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810"/>
  <workbookPr filterPrivacy="1" autoCompressPictures="0"/>
  <bookViews>
    <workbookView xWindow="120" yWindow="40" windowWidth="15200" windowHeight="5640"/>
  </bookViews>
  <sheets>
    <sheet name="Emissionsdaten 2008-2010" sheetId="1" r:id="rId1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<sst xmlns="http://schemas.openxmlformats.org/spreadsheetml/2006/main" count="1095" uniqueCount="20">
  <si>
    <t xml:space="preserve">Feuchte </t>
  </si>
  <si>
    <t xml:space="preserve">        </t>
  </si>
  <si>
    <t>gestrichen da zu niedrig - unplausibel</t>
  </si>
  <si>
    <t>Mittelwert</t>
  </si>
  <si>
    <t>Abgas-V.</t>
  </si>
  <si>
    <t>T</t>
  </si>
  <si>
    <t>Hg</t>
  </si>
  <si>
    <t>CO</t>
  </si>
  <si>
    <t>Staub</t>
  </si>
  <si>
    <r>
      <t>SO</t>
    </r>
    <r>
      <rPr>
        <b/>
        <vertAlign val="subscript"/>
        <sz val="12"/>
        <color indexed="8"/>
        <rFont val="Arial"/>
        <family val="2"/>
      </rPr>
      <t>2</t>
    </r>
    <r>
      <rPr>
        <b/>
        <sz val="12"/>
        <color indexed="8"/>
        <rFont val="Arial"/>
        <family val="2"/>
      </rPr>
      <t xml:space="preserve">     </t>
    </r>
  </si>
  <si>
    <r>
      <t>NO</t>
    </r>
    <r>
      <rPr>
        <b/>
        <vertAlign val="subscript"/>
        <sz val="12"/>
        <color indexed="8"/>
        <rFont val="Arial"/>
        <family val="2"/>
      </rPr>
      <t>2</t>
    </r>
    <r>
      <rPr>
        <b/>
        <sz val="12"/>
        <color indexed="8"/>
        <rFont val="Arial"/>
        <family val="2"/>
      </rPr>
      <t xml:space="preserve">     </t>
    </r>
  </si>
  <si>
    <r>
      <t>C</t>
    </r>
    <r>
      <rPr>
        <b/>
        <vertAlign val="subscript"/>
        <sz val="12"/>
        <color indexed="8"/>
        <rFont val="Arial"/>
        <family val="2"/>
      </rPr>
      <t xml:space="preserve">ges </t>
    </r>
    <r>
      <rPr>
        <b/>
        <sz val="12"/>
        <color indexed="8"/>
        <rFont val="Arial"/>
        <family val="2"/>
      </rPr>
      <t xml:space="preserve">   </t>
    </r>
  </si>
  <si>
    <r>
      <t>O</t>
    </r>
    <r>
      <rPr>
        <b/>
        <vertAlign val="subscript"/>
        <sz val="12"/>
        <color indexed="8"/>
        <rFont val="Arial"/>
        <family val="2"/>
      </rPr>
      <t>2</t>
    </r>
    <r>
      <rPr>
        <b/>
        <sz val="12"/>
        <color indexed="8"/>
        <rFont val="Arial"/>
        <family val="2"/>
      </rPr>
      <t xml:space="preserve">      </t>
    </r>
  </si>
  <si>
    <r>
      <t>mg/Nm</t>
    </r>
    <r>
      <rPr>
        <b/>
        <vertAlign val="superscript"/>
        <sz val="12"/>
        <color indexed="8"/>
        <rFont val="Arial"/>
        <family val="2"/>
      </rPr>
      <t>3</t>
    </r>
  </si>
  <si>
    <r>
      <t>µg/Nm</t>
    </r>
    <r>
      <rPr>
        <b/>
        <vertAlign val="superscript"/>
        <sz val="12"/>
        <color indexed="8"/>
        <rFont val="Arial"/>
        <family val="2"/>
      </rPr>
      <t>3</t>
    </r>
  </si>
  <si>
    <r>
      <t>Nm</t>
    </r>
    <r>
      <rPr>
        <b/>
        <vertAlign val="superscript"/>
        <sz val="12"/>
        <color indexed="8"/>
        <rFont val="Arial"/>
        <family val="2"/>
      </rPr>
      <t>3</t>
    </r>
    <r>
      <rPr>
        <b/>
        <sz val="12"/>
        <color indexed="8"/>
        <rFont val="Arial"/>
        <family val="2"/>
      </rPr>
      <t xml:space="preserve">/h   </t>
    </r>
  </si>
  <si>
    <t>Holcim AG, Werk Lägerdorf - Emissionsdaten 2008 - 2010</t>
  </si>
  <si>
    <t xml:space="preserve">Vol.-% </t>
  </si>
  <si>
    <t>°C</t>
  </si>
  <si>
    <t xml:space="preserve">Vol.-%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</si>
</sst>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vertAlign val="subscript"/>
      <sz val="12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b/>
      <sz val="14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2" applyNumberFormat="0" applyAlignment="0" applyProtection="0"/>
    <xf numFmtId="0" fontId="11" fillId="28" borderId="3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2" applyNumberFormat="0" applyAlignment="0" applyProtection="0"/>
    <xf numFmtId="0" fontId="18" fillId="0" borderId="7" applyNumberFormat="0" applyFill="0" applyAlignment="0" applyProtection="0"/>
    <xf numFmtId="0" fontId="19" fillId="31" borderId="0" applyNumberFormat="0" applyBorder="0" applyAlignment="0" applyProtection="0"/>
    <xf numFmtId="0" fontId="1" fillId="32" borderId="8" applyNumberFormat="0" applyFont="0" applyAlignment="0" applyProtection="0"/>
    <xf numFmtId="0" fontId="20" fillId="27" borderId="9" applyNumberForma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0" borderId="0" applyNumberFormat="0" applyFill="0" applyBorder="0" applyAlignment="0" applyProtection="0"/>
  </cellStyleXfs>
  <cellXfs count="6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</cellXfs>
  <cellStyles count="42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38" builtinId="21" customBuiltin="1"/>
    <cellStyle name="Berechnung" xfId="26" builtinId="22" customBuiltin="1"/>
    <cellStyle name="Eingabe" xfId="34" builtinId="20" customBuiltin="1"/>
    <cellStyle name="Ergebnis" xfId="40" builtinId="25" customBuiltin="1"/>
    <cellStyle name="Erklärender Text" xfId="28" builtinId="53" customBuiltin="1"/>
    <cellStyle name="Gut" xfId="29" builtinId="26" customBuiltin="1"/>
    <cellStyle name="Hinweis" xfId="37" builtinId="10" customBuiltin="1"/>
    <cellStyle name="Neutral" xfId="36" builtinId="28" customBuiltin="1"/>
    <cellStyle name="Schlecht" xfId="25" builtinId="27" customBuiltin="1"/>
    <cellStyle name="Standard" xfId="0" builtinId="0"/>
    <cellStyle name="Titel" xfId="39" builtinId="15" customBuiltin="1"/>
    <cellStyle name="Überschrift 1" xfId="30" builtinId="16" customBuiltin="1"/>
    <cellStyle name="Überschrift 2" xfId="31" builtinId="17" customBuiltin="1"/>
    <cellStyle name="Überschrift 3" xfId="32" builtinId="18" customBuiltin="1"/>
    <cellStyle name="Überschrift 4" xfId="33" builtinId="19" customBuiltin="1"/>
    <cellStyle name="Verknüpfte Zelle" xfId="35" builtinId="24" customBuiltin="1"/>
    <cellStyle name="Warnender Text" xfId="41" builtinId="11" customBuiltin="1"/>
    <cellStyle name="Zelle überprüfen" xfId="27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numRef>
              <c:f>'Emissionsdaten 2008-2010'!$A$4:$A$1075</c:f>
              <c:numCache>
                <c:formatCode>m/d/yy</c:formatCode>
                <c:ptCount val="1072"/>
                <c:pt idx="0">
                  <c:v>39448.0</c:v>
                </c:pt>
                <c:pt idx="1">
                  <c:v>39449.0</c:v>
                </c:pt>
                <c:pt idx="2">
                  <c:v>39450.0</c:v>
                </c:pt>
                <c:pt idx="3">
                  <c:v>39451.0</c:v>
                </c:pt>
                <c:pt idx="4">
                  <c:v>39452.0</c:v>
                </c:pt>
                <c:pt idx="5">
                  <c:v>39453.0</c:v>
                </c:pt>
                <c:pt idx="6">
                  <c:v>39454.0</c:v>
                </c:pt>
                <c:pt idx="7">
                  <c:v>39455.0</c:v>
                </c:pt>
                <c:pt idx="8">
                  <c:v>39456.0</c:v>
                </c:pt>
                <c:pt idx="9">
                  <c:v>39457.0</c:v>
                </c:pt>
                <c:pt idx="10">
                  <c:v>39458.0</c:v>
                </c:pt>
                <c:pt idx="11">
                  <c:v>39459.0</c:v>
                </c:pt>
                <c:pt idx="12">
                  <c:v>39460.0</c:v>
                </c:pt>
                <c:pt idx="13">
                  <c:v>39461.0</c:v>
                </c:pt>
                <c:pt idx="14">
                  <c:v>39462.0</c:v>
                </c:pt>
                <c:pt idx="15">
                  <c:v>39463.0</c:v>
                </c:pt>
                <c:pt idx="16">
                  <c:v>39464.0</c:v>
                </c:pt>
                <c:pt idx="17">
                  <c:v>39465.0</c:v>
                </c:pt>
                <c:pt idx="18">
                  <c:v>39466.0</c:v>
                </c:pt>
                <c:pt idx="19">
                  <c:v>39467.0</c:v>
                </c:pt>
                <c:pt idx="20">
                  <c:v>39468.0</c:v>
                </c:pt>
                <c:pt idx="21">
                  <c:v>39469.0</c:v>
                </c:pt>
                <c:pt idx="22">
                  <c:v>39470.0</c:v>
                </c:pt>
                <c:pt idx="23">
                  <c:v>39471.0</c:v>
                </c:pt>
                <c:pt idx="24">
                  <c:v>39472.0</c:v>
                </c:pt>
                <c:pt idx="25">
                  <c:v>39473.0</c:v>
                </c:pt>
                <c:pt idx="26">
                  <c:v>39474.0</c:v>
                </c:pt>
                <c:pt idx="27">
                  <c:v>39475.0</c:v>
                </c:pt>
                <c:pt idx="28">
                  <c:v>39476.0</c:v>
                </c:pt>
                <c:pt idx="29">
                  <c:v>39477.0</c:v>
                </c:pt>
                <c:pt idx="30">
                  <c:v>39478.0</c:v>
                </c:pt>
                <c:pt idx="31">
                  <c:v>39479.0</c:v>
                </c:pt>
                <c:pt idx="32">
                  <c:v>39480.0</c:v>
                </c:pt>
                <c:pt idx="33">
                  <c:v>39481.0</c:v>
                </c:pt>
                <c:pt idx="34">
                  <c:v>39482.0</c:v>
                </c:pt>
                <c:pt idx="35">
                  <c:v>39483.0</c:v>
                </c:pt>
                <c:pt idx="36">
                  <c:v>39484.0</c:v>
                </c:pt>
                <c:pt idx="37">
                  <c:v>39485.0</c:v>
                </c:pt>
                <c:pt idx="38">
                  <c:v>39486.0</c:v>
                </c:pt>
                <c:pt idx="39">
                  <c:v>39487.0</c:v>
                </c:pt>
                <c:pt idx="40">
                  <c:v>39488.0</c:v>
                </c:pt>
                <c:pt idx="41">
                  <c:v>39489.0</c:v>
                </c:pt>
                <c:pt idx="42">
                  <c:v>39490.0</c:v>
                </c:pt>
                <c:pt idx="43">
                  <c:v>39491.0</c:v>
                </c:pt>
                <c:pt idx="44">
                  <c:v>39492.0</c:v>
                </c:pt>
                <c:pt idx="45">
                  <c:v>39493.0</c:v>
                </c:pt>
                <c:pt idx="46">
                  <c:v>39494.0</c:v>
                </c:pt>
                <c:pt idx="47">
                  <c:v>39495.0</c:v>
                </c:pt>
                <c:pt idx="48">
                  <c:v>39496.0</c:v>
                </c:pt>
                <c:pt idx="49">
                  <c:v>39497.0</c:v>
                </c:pt>
                <c:pt idx="50">
                  <c:v>39498.0</c:v>
                </c:pt>
                <c:pt idx="51">
                  <c:v>39499.0</c:v>
                </c:pt>
                <c:pt idx="52">
                  <c:v>39500.0</c:v>
                </c:pt>
                <c:pt idx="53">
                  <c:v>39501.0</c:v>
                </c:pt>
                <c:pt idx="54">
                  <c:v>39502.0</c:v>
                </c:pt>
                <c:pt idx="55">
                  <c:v>39503.0</c:v>
                </c:pt>
                <c:pt idx="56">
                  <c:v>39504.0</c:v>
                </c:pt>
                <c:pt idx="57">
                  <c:v>39505.0</c:v>
                </c:pt>
                <c:pt idx="58">
                  <c:v>39506.0</c:v>
                </c:pt>
                <c:pt idx="59">
                  <c:v>39507.0</c:v>
                </c:pt>
                <c:pt idx="60">
                  <c:v>39508.0</c:v>
                </c:pt>
                <c:pt idx="61">
                  <c:v>39509.0</c:v>
                </c:pt>
                <c:pt idx="62">
                  <c:v>39510.0</c:v>
                </c:pt>
                <c:pt idx="63">
                  <c:v>39511.0</c:v>
                </c:pt>
                <c:pt idx="64">
                  <c:v>39512.0</c:v>
                </c:pt>
                <c:pt idx="65">
                  <c:v>39513.0</c:v>
                </c:pt>
                <c:pt idx="66">
                  <c:v>39514.0</c:v>
                </c:pt>
                <c:pt idx="67">
                  <c:v>39515.0</c:v>
                </c:pt>
                <c:pt idx="68">
                  <c:v>39516.0</c:v>
                </c:pt>
                <c:pt idx="69">
                  <c:v>39517.0</c:v>
                </c:pt>
                <c:pt idx="70">
                  <c:v>39518.0</c:v>
                </c:pt>
                <c:pt idx="71">
                  <c:v>39519.0</c:v>
                </c:pt>
                <c:pt idx="72">
                  <c:v>39520.0</c:v>
                </c:pt>
                <c:pt idx="73">
                  <c:v>39521.0</c:v>
                </c:pt>
                <c:pt idx="74">
                  <c:v>39522.0</c:v>
                </c:pt>
                <c:pt idx="75">
                  <c:v>39523.0</c:v>
                </c:pt>
                <c:pt idx="76">
                  <c:v>39524.0</c:v>
                </c:pt>
                <c:pt idx="77">
                  <c:v>39525.0</c:v>
                </c:pt>
                <c:pt idx="78">
                  <c:v>39526.0</c:v>
                </c:pt>
                <c:pt idx="79">
                  <c:v>39527.0</c:v>
                </c:pt>
                <c:pt idx="80">
                  <c:v>39528.0</c:v>
                </c:pt>
                <c:pt idx="81">
                  <c:v>39529.0</c:v>
                </c:pt>
                <c:pt idx="82">
                  <c:v>39530.0</c:v>
                </c:pt>
                <c:pt idx="83">
                  <c:v>39531.0</c:v>
                </c:pt>
                <c:pt idx="84">
                  <c:v>39532.0</c:v>
                </c:pt>
                <c:pt idx="85">
                  <c:v>39533.0</c:v>
                </c:pt>
                <c:pt idx="86">
                  <c:v>39534.0</c:v>
                </c:pt>
                <c:pt idx="87">
                  <c:v>39535.0</c:v>
                </c:pt>
                <c:pt idx="88">
                  <c:v>39536.0</c:v>
                </c:pt>
                <c:pt idx="89">
                  <c:v>39537.0</c:v>
                </c:pt>
                <c:pt idx="90">
                  <c:v>39538.0</c:v>
                </c:pt>
                <c:pt idx="91">
                  <c:v>39539.0</c:v>
                </c:pt>
                <c:pt idx="92">
                  <c:v>39540.0</c:v>
                </c:pt>
                <c:pt idx="93">
                  <c:v>39541.0</c:v>
                </c:pt>
                <c:pt idx="94">
                  <c:v>39542.0</c:v>
                </c:pt>
                <c:pt idx="95">
                  <c:v>39543.0</c:v>
                </c:pt>
                <c:pt idx="96">
                  <c:v>39544.0</c:v>
                </c:pt>
                <c:pt idx="97">
                  <c:v>39545.0</c:v>
                </c:pt>
                <c:pt idx="98">
                  <c:v>39546.0</c:v>
                </c:pt>
                <c:pt idx="99">
                  <c:v>39547.0</c:v>
                </c:pt>
                <c:pt idx="100">
                  <c:v>39548.0</c:v>
                </c:pt>
                <c:pt idx="101">
                  <c:v>39549.0</c:v>
                </c:pt>
                <c:pt idx="102">
                  <c:v>39550.0</c:v>
                </c:pt>
                <c:pt idx="103">
                  <c:v>39551.0</c:v>
                </c:pt>
                <c:pt idx="104">
                  <c:v>39552.0</c:v>
                </c:pt>
                <c:pt idx="105">
                  <c:v>39553.0</c:v>
                </c:pt>
                <c:pt idx="106">
                  <c:v>39554.0</c:v>
                </c:pt>
                <c:pt idx="107">
                  <c:v>39555.0</c:v>
                </c:pt>
                <c:pt idx="108">
                  <c:v>39556.0</c:v>
                </c:pt>
                <c:pt idx="109">
                  <c:v>39557.0</c:v>
                </c:pt>
                <c:pt idx="110">
                  <c:v>39558.0</c:v>
                </c:pt>
                <c:pt idx="111">
                  <c:v>39559.0</c:v>
                </c:pt>
                <c:pt idx="112">
                  <c:v>39560.0</c:v>
                </c:pt>
                <c:pt idx="113">
                  <c:v>39561.0</c:v>
                </c:pt>
                <c:pt idx="114">
                  <c:v>39562.0</c:v>
                </c:pt>
                <c:pt idx="115">
                  <c:v>39563.0</c:v>
                </c:pt>
                <c:pt idx="116">
                  <c:v>39564.0</c:v>
                </c:pt>
                <c:pt idx="117">
                  <c:v>39565.0</c:v>
                </c:pt>
                <c:pt idx="118">
                  <c:v>39566.0</c:v>
                </c:pt>
                <c:pt idx="119">
                  <c:v>39567.0</c:v>
                </c:pt>
                <c:pt idx="120">
                  <c:v>39568.0</c:v>
                </c:pt>
                <c:pt idx="121">
                  <c:v>39569.0</c:v>
                </c:pt>
                <c:pt idx="122">
                  <c:v>39570.0</c:v>
                </c:pt>
                <c:pt idx="123">
                  <c:v>39571.0</c:v>
                </c:pt>
                <c:pt idx="124">
                  <c:v>39572.0</c:v>
                </c:pt>
                <c:pt idx="125">
                  <c:v>39573.0</c:v>
                </c:pt>
                <c:pt idx="126">
                  <c:v>39574.0</c:v>
                </c:pt>
                <c:pt idx="127">
                  <c:v>39575.0</c:v>
                </c:pt>
                <c:pt idx="128">
                  <c:v>39576.0</c:v>
                </c:pt>
                <c:pt idx="129">
                  <c:v>39577.0</c:v>
                </c:pt>
                <c:pt idx="130">
                  <c:v>39578.0</c:v>
                </c:pt>
                <c:pt idx="131">
                  <c:v>39579.0</c:v>
                </c:pt>
                <c:pt idx="132">
                  <c:v>39580.0</c:v>
                </c:pt>
                <c:pt idx="133">
                  <c:v>39581.0</c:v>
                </c:pt>
                <c:pt idx="134">
                  <c:v>39582.0</c:v>
                </c:pt>
                <c:pt idx="135">
                  <c:v>39583.0</c:v>
                </c:pt>
                <c:pt idx="136">
                  <c:v>39584.0</c:v>
                </c:pt>
                <c:pt idx="137">
                  <c:v>39585.0</c:v>
                </c:pt>
                <c:pt idx="138">
                  <c:v>39586.0</c:v>
                </c:pt>
                <c:pt idx="139">
                  <c:v>39587.0</c:v>
                </c:pt>
                <c:pt idx="140">
                  <c:v>39588.0</c:v>
                </c:pt>
                <c:pt idx="141">
                  <c:v>39589.0</c:v>
                </c:pt>
                <c:pt idx="142">
                  <c:v>39590.0</c:v>
                </c:pt>
                <c:pt idx="143">
                  <c:v>39591.0</c:v>
                </c:pt>
                <c:pt idx="144">
                  <c:v>39592.0</c:v>
                </c:pt>
                <c:pt idx="145">
                  <c:v>39593.0</c:v>
                </c:pt>
                <c:pt idx="146">
                  <c:v>39594.0</c:v>
                </c:pt>
                <c:pt idx="147">
                  <c:v>39595.0</c:v>
                </c:pt>
                <c:pt idx="148">
                  <c:v>39596.0</c:v>
                </c:pt>
                <c:pt idx="149">
                  <c:v>39597.0</c:v>
                </c:pt>
                <c:pt idx="150">
                  <c:v>39598.0</c:v>
                </c:pt>
                <c:pt idx="151">
                  <c:v>39599.0</c:v>
                </c:pt>
                <c:pt idx="152">
                  <c:v>39600.0</c:v>
                </c:pt>
                <c:pt idx="153">
                  <c:v>39601.0</c:v>
                </c:pt>
                <c:pt idx="154">
                  <c:v>39602.0</c:v>
                </c:pt>
                <c:pt idx="155">
                  <c:v>39603.0</c:v>
                </c:pt>
                <c:pt idx="156">
                  <c:v>39604.0</c:v>
                </c:pt>
                <c:pt idx="157">
                  <c:v>39605.0</c:v>
                </c:pt>
                <c:pt idx="158">
                  <c:v>39606.0</c:v>
                </c:pt>
                <c:pt idx="159">
                  <c:v>39607.0</c:v>
                </c:pt>
                <c:pt idx="160">
                  <c:v>39608.0</c:v>
                </c:pt>
                <c:pt idx="161">
                  <c:v>39609.0</c:v>
                </c:pt>
                <c:pt idx="162">
                  <c:v>39610.0</c:v>
                </c:pt>
                <c:pt idx="163">
                  <c:v>39611.0</c:v>
                </c:pt>
                <c:pt idx="164">
                  <c:v>39612.0</c:v>
                </c:pt>
                <c:pt idx="165">
                  <c:v>39613.0</c:v>
                </c:pt>
                <c:pt idx="166">
                  <c:v>39614.0</c:v>
                </c:pt>
                <c:pt idx="167">
                  <c:v>39615.0</c:v>
                </c:pt>
                <c:pt idx="168">
                  <c:v>39616.0</c:v>
                </c:pt>
                <c:pt idx="169">
                  <c:v>39617.0</c:v>
                </c:pt>
                <c:pt idx="170">
                  <c:v>39618.0</c:v>
                </c:pt>
                <c:pt idx="171">
                  <c:v>39619.0</c:v>
                </c:pt>
                <c:pt idx="172">
                  <c:v>39620.0</c:v>
                </c:pt>
                <c:pt idx="173">
                  <c:v>39621.0</c:v>
                </c:pt>
                <c:pt idx="174">
                  <c:v>39622.0</c:v>
                </c:pt>
                <c:pt idx="175">
                  <c:v>39623.0</c:v>
                </c:pt>
                <c:pt idx="176">
                  <c:v>39624.0</c:v>
                </c:pt>
                <c:pt idx="177">
                  <c:v>39625.0</c:v>
                </c:pt>
                <c:pt idx="178">
                  <c:v>39626.0</c:v>
                </c:pt>
                <c:pt idx="179">
                  <c:v>39627.0</c:v>
                </c:pt>
                <c:pt idx="180">
                  <c:v>39628.0</c:v>
                </c:pt>
                <c:pt idx="181">
                  <c:v>39629.0</c:v>
                </c:pt>
                <c:pt idx="182">
                  <c:v>39630.0</c:v>
                </c:pt>
                <c:pt idx="183">
                  <c:v>39631.0</c:v>
                </c:pt>
                <c:pt idx="184">
                  <c:v>39632.0</c:v>
                </c:pt>
                <c:pt idx="185">
                  <c:v>39633.0</c:v>
                </c:pt>
                <c:pt idx="186">
                  <c:v>39634.0</c:v>
                </c:pt>
                <c:pt idx="187">
                  <c:v>39635.0</c:v>
                </c:pt>
                <c:pt idx="188">
                  <c:v>39636.0</c:v>
                </c:pt>
                <c:pt idx="189">
                  <c:v>39637.0</c:v>
                </c:pt>
                <c:pt idx="190">
                  <c:v>39638.0</c:v>
                </c:pt>
                <c:pt idx="191">
                  <c:v>39639.0</c:v>
                </c:pt>
                <c:pt idx="192">
                  <c:v>39640.0</c:v>
                </c:pt>
                <c:pt idx="193">
                  <c:v>39641.0</c:v>
                </c:pt>
                <c:pt idx="194">
                  <c:v>39642.0</c:v>
                </c:pt>
                <c:pt idx="195">
                  <c:v>39643.0</c:v>
                </c:pt>
                <c:pt idx="196">
                  <c:v>39644.0</c:v>
                </c:pt>
                <c:pt idx="197">
                  <c:v>39645.0</c:v>
                </c:pt>
                <c:pt idx="198">
                  <c:v>39646.0</c:v>
                </c:pt>
                <c:pt idx="199">
                  <c:v>39647.0</c:v>
                </c:pt>
                <c:pt idx="200">
                  <c:v>39648.0</c:v>
                </c:pt>
                <c:pt idx="201">
                  <c:v>39649.0</c:v>
                </c:pt>
                <c:pt idx="202">
                  <c:v>39650.0</c:v>
                </c:pt>
                <c:pt idx="203">
                  <c:v>39651.0</c:v>
                </c:pt>
                <c:pt idx="204">
                  <c:v>39652.0</c:v>
                </c:pt>
                <c:pt idx="205">
                  <c:v>39653.0</c:v>
                </c:pt>
                <c:pt idx="206">
                  <c:v>39654.0</c:v>
                </c:pt>
                <c:pt idx="207">
                  <c:v>39655.0</c:v>
                </c:pt>
                <c:pt idx="208">
                  <c:v>39656.0</c:v>
                </c:pt>
                <c:pt idx="209">
                  <c:v>39657.0</c:v>
                </c:pt>
                <c:pt idx="210">
                  <c:v>39658.0</c:v>
                </c:pt>
                <c:pt idx="211">
                  <c:v>39659.0</c:v>
                </c:pt>
                <c:pt idx="212">
                  <c:v>39660.0</c:v>
                </c:pt>
                <c:pt idx="213">
                  <c:v>39661.0</c:v>
                </c:pt>
                <c:pt idx="214">
                  <c:v>39662.0</c:v>
                </c:pt>
                <c:pt idx="215">
                  <c:v>39663.0</c:v>
                </c:pt>
                <c:pt idx="216">
                  <c:v>39664.0</c:v>
                </c:pt>
                <c:pt idx="217">
                  <c:v>39665.0</c:v>
                </c:pt>
                <c:pt idx="218">
                  <c:v>39666.0</c:v>
                </c:pt>
                <c:pt idx="219">
                  <c:v>39667.0</c:v>
                </c:pt>
                <c:pt idx="220">
                  <c:v>39668.0</c:v>
                </c:pt>
                <c:pt idx="221">
                  <c:v>39669.0</c:v>
                </c:pt>
                <c:pt idx="222">
                  <c:v>39670.0</c:v>
                </c:pt>
                <c:pt idx="223">
                  <c:v>39671.0</c:v>
                </c:pt>
                <c:pt idx="224">
                  <c:v>39672.0</c:v>
                </c:pt>
                <c:pt idx="225">
                  <c:v>39673.0</c:v>
                </c:pt>
                <c:pt idx="226">
                  <c:v>39674.0</c:v>
                </c:pt>
                <c:pt idx="227">
                  <c:v>39675.0</c:v>
                </c:pt>
                <c:pt idx="228">
                  <c:v>39676.0</c:v>
                </c:pt>
                <c:pt idx="229">
                  <c:v>39677.0</c:v>
                </c:pt>
                <c:pt idx="230">
                  <c:v>39678.0</c:v>
                </c:pt>
                <c:pt idx="231">
                  <c:v>39679.0</c:v>
                </c:pt>
                <c:pt idx="232">
                  <c:v>39680.0</c:v>
                </c:pt>
                <c:pt idx="233">
                  <c:v>39681.0</c:v>
                </c:pt>
                <c:pt idx="234">
                  <c:v>39682.0</c:v>
                </c:pt>
                <c:pt idx="235">
                  <c:v>39683.0</c:v>
                </c:pt>
                <c:pt idx="236">
                  <c:v>39684.0</c:v>
                </c:pt>
                <c:pt idx="237">
                  <c:v>39685.0</c:v>
                </c:pt>
                <c:pt idx="238">
                  <c:v>39686.0</c:v>
                </c:pt>
                <c:pt idx="239">
                  <c:v>39687.0</c:v>
                </c:pt>
                <c:pt idx="240">
                  <c:v>39688.0</c:v>
                </c:pt>
                <c:pt idx="241">
                  <c:v>39689.0</c:v>
                </c:pt>
                <c:pt idx="242">
                  <c:v>39690.0</c:v>
                </c:pt>
                <c:pt idx="243">
                  <c:v>39691.0</c:v>
                </c:pt>
                <c:pt idx="244">
                  <c:v>39716.0</c:v>
                </c:pt>
                <c:pt idx="245">
                  <c:v>39717.0</c:v>
                </c:pt>
                <c:pt idx="246">
                  <c:v>39718.0</c:v>
                </c:pt>
                <c:pt idx="247">
                  <c:v>39719.0</c:v>
                </c:pt>
                <c:pt idx="248">
                  <c:v>39720.0</c:v>
                </c:pt>
                <c:pt idx="249">
                  <c:v>39721.0</c:v>
                </c:pt>
                <c:pt idx="250">
                  <c:v>39722.0</c:v>
                </c:pt>
                <c:pt idx="251">
                  <c:v>39723.0</c:v>
                </c:pt>
                <c:pt idx="252">
                  <c:v>39724.0</c:v>
                </c:pt>
                <c:pt idx="253">
                  <c:v>39725.0</c:v>
                </c:pt>
                <c:pt idx="254">
                  <c:v>39726.0</c:v>
                </c:pt>
                <c:pt idx="255">
                  <c:v>39727.0</c:v>
                </c:pt>
                <c:pt idx="256">
                  <c:v>39728.0</c:v>
                </c:pt>
                <c:pt idx="257">
                  <c:v>39729.0</c:v>
                </c:pt>
                <c:pt idx="258">
                  <c:v>39730.0</c:v>
                </c:pt>
                <c:pt idx="259">
                  <c:v>39731.0</c:v>
                </c:pt>
                <c:pt idx="260">
                  <c:v>39732.0</c:v>
                </c:pt>
                <c:pt idx="261">
                  <c:v>39733.0</c:v>
                </c:pt>
                <c:pt idx="262">
                  <c:v>39734.0</c:v>
                </c:pt>
                <c:pt idx="263">
                  <c:v>39735.0</c:v>
                </c:pt>
                <c:pt idx="264">
                  <c:v>39736.0</c:v>
                </c:pt>
                <c:pt idx="265">
                  <c:v>39737.0</c:v>
                </c:pt>
                <c:pt idx="266">
                  <c:v>39738.0</c:v>
                </c:pt>
                <c:pt idx="267">
                  <c:v>39739.0</c:v>
                </c:pt>
                <c:pt idx="268">
                  <c:v>39740.0</c:v>
                </c:pt>
                <c:pt idx="269">
                  <c:v>39741.0</c:v>
                </c:pt>
                <c:pt idx="270">
                  <c:v>39742.0</c:v>
                </c:pt>
                <c:pt idx="271">
                  <c:v>39743.0</c:v>
                </c:pt>
                <c:pt idx="272">
                  <c:v>39744.0</c:v>
                </c:pt>
                <c:pt idx="273">
                  <c:v>39745.0</c:v>
                </c:pt>
                <c:pt idx="274">
                  <c:v>39746.0</c:v>
                </c:pt>
                <c:pt idx="275">
                  <c:v>39747.0</c:v>
                </c:pt>
                <c:pt idx="276">
                  <c:v>39748.0</c:v>
                </c:pt>
                <c:pt idx="277">
                  <c:v>39749.0</c:v>
                </c:pt>
                <c:pt idx="278">
                  <c:v>39750.0</c:v>
                </c:pt>
                <c:pt idx="279">
                  <c:v>39751.0</c:v>
                </c:pt>
                <c:pt idx="280">
                  <c:v>39752.0</c:v>
                </c:pt>
                <c:pt idx="281">
                  <c:v>39753.0</c:v>
                </c:pt>
                <c:pt idx="282">
                  <c:v>39754.0</c:v>
                </c:pt>
                <c:pt idx="283">
                  <c:v>39755.0</c:v>
                </c:pt>
                <c:pt idx="284">
                  <c:v>39756.0</c:v>
                </c:pt>
                <c:pt idx="285">
                  <c:v>39757.0</c:v>
                </c:pt>
                <c:pt idx="286">
                  <c:v>39758.0</c:v>
                </c:pt>
                <c:pt idx="287">
                  <c:v>39759.0</c:v>
                </c:pt>
                <c:pt idx="288">
                  <c:v>39760.0</c:v>
                </c:pt>
                <c:pt idx="289">
                  <c:v>39761.0</c:v>
                </c:pt>
                <c:pt idx="290">
                  <c:v>39762.0</c:v>
                </c:pt>
                <c:pt idx="291">
                  <c:v>39763.0</c:v>
                </c:pt>
                <c:pt idx="292">
                  <c:v>39764.0</c:v>
                </c:pt>
                <c:pt idx="293">
                  <c:v>39765.0</c:v>
                </c:pt>
                <c:pt idx="294">
                  <c:v>39766.0</c:v>
                </c:pt>
                <c:pt idx="295">
                  <c:v>39767.0</c:v>
                </c:pt>
                <c:pt idx="296">
                  <c:v>39768.0</c:v>
                </c:pt>
                <c:pt idx="297">
                  <c:v>39769.0</c:v>
                </c:pt>
                <c:pt idx="298">
                  <c:v>39770.0</c:v>
                </c:pt>
                <c:pt idx="299">
                  <c:v>39771.0</c:v>
                </c:pt>
                <c:pt idx="300">
                  <c:v>39772.0</c:v>
                </c:pt>
                <c:pt idx="301">
                  <c:v>39773.0</c:v>
                </c:pt>
                <c:pt idx="302">
                  <c:v>39774.0</c:v>
                </c:pt>
                <c:pt idx="303">
                  <c:v>39775.0</c:v>
                </c:pt>
                <c:pt idx="304">
                  <c:v>39776.0</c:v>
                </c:pt>
                <c:pt idx="305">
                  <c:v>39777.0</c:v>
                </c:pt>
                <c:pt idx="306">
                  <c:v>39778.0</c:v>
                </c:pt>
                <c:pt idx="307">
                  <c:v>39779.0</c:v>
                </c:pt>
                <c:pt idx="308">
                  <c:v>39780.0</c:v>
                </c:pt>
                <c:pt idx="309">
                  <c:v>39781.0</c:v>
                </c:pt>
                <c:pt idx="310">
                  <c:v>39782.0</c:v>
                </c:pt>
                <c:pt idx="311">
                  <c:v>39783.0</c:v>
                </c:pt>
                <c:pt idx="312">
                  <c:v>39784.0</c:v>
                </c:pt>
                <c:pt idx="313">
                  <c:v>39785.0</c:v>
                </c:pt>
                <c:pt idx="314">
                  <c:v>39786.0</c:v>
                </c:pt>
                <c:pt idx="315">
                  <c:v>39787.0</c:v>
                </c:pt>
                <c:pt idx="316">
                  <c:v>39788.0</c:v>
                </c:pt>
                <c:pt idx="317">
                  <c:v>39789.0</c:v>
                </c:pt>
                <c:pt idx="318">
                  <c:v>39790.0</c:v>
                </c:pt>
                <c:pt idx="319">
                  <c:v>39791.0</c:v>
                </c:pt>
                <c:pt idx="320">
                  <c:v>39792.0</c:v>
                </c:pt>
                <c:pt idx="321">
                  <c:v>39793.0</c:v>
                </c:pt>
                <c:pt idx="322">
                  <c:v>39794.0</c:v>
                </c:pt>
                <c:pt idx="323">
                  <c:v>39795.0</c:v>
                </c:pt>
                <c:pt idx="324">
                  <c:v>39796.0</c:v>
                </c:pt>
                <c:pt idx="325">
                  <c:v>39797.0</c:v>
                </c:pt>
                <c:pt idx="326">
                  <c:v>39798.0</c:v>
                </c:pt>
                <c:pt idx="327">
                  <c:v>39799.0</c:v>
                </c:pt>
                <c:pt idx="328">
                  <c:v>39800.0</c:v>
                </c:pt>
                <c:pt idx="329">
                  <c:v>39801.0</c:v>
                </c:pt>
                <c:pt idx="330">
                  <c:v>39802.0</c:v>
                </c:pt>
                <c:pt idx="331">
                  <c:v>39803.0</c:v>
                </c:pt>
                <c:pt idx="332">
                  <c:v>39804.0</c:v>
                </c:pt>
                <c:pt idx="333">
                  <c:v>39805.0</c:v>
                </c:pt>
                <c:pt idx="334">
                  <c:v>39806.0</c:v>
                </c:pt>
                <c:pt idx="335">
                  <c:v>39807.0</c:v>
                </c:pt>
                <c:pt idx="336">
                  <c:v>39808.0</c:v>
                </c:pt>
                <c:pt idx="337">
                  <c:v>39809.0</c:v>
                </c:pt>
                <c:pt idx="338">
                  <c:v>39810.0</c:v>
                </c:pt>
                <c:pt idx="339">
                  <c:v>39811.0</c:v>
                </c:pt>
                <c:pt idx="340">
                  <c:v>39812.0</c:v>
                </c:pt>
                <c:pt idx="341">
                  <c:v>39813.0</c:v>
                </c:pt>
                <c:pt idx="342">
                  <c:v>39814.0</c:v>
                </c:pt>
                <c:pt idx="343">
                  <c:v>39815.0</c:v>
                </c:pt>
                <c:pt idx="344">
                  <c:v>39816.0</c:v>
                </c:pt>
                <c:pt idx="345">
                  <c:v>39817.0</c:v>
                </c:pt>
                <c:pt idx="346">
                  <c:v>39818.0</c:v>
                </c:pt>
                <c:pt idx="347">
                  <c:v>39819.0</c:v>
                </c:pt>
                <c:pt idx="348">
                  <c:v>39820.0</c:v>
                </c:pt>
                <c:pt idx="349">
                  <c:v>39821.0</c:v>
                </c:pt>
                <c:pt idx="350">
                  <c:v>39822.0</c:v>
                </c:pt>
                <c:pt idx="351">
                  <c:v>39823.0</c:v>
                </c:pt>
                <c:pt idx="352">
                  <c:v>39824.0</c:v>
                </c:pt>
                <c:pt idx="353">
                  <c:v>39825.0</c:v>
                </c:pt>
                <c:pt idx="354">
                  <c:v>39826.0</c:v>
                </c:pt>
                <c:pt idx="355">
                  <c:v>39827.0</c:v>
                </c:pt>
                <c:pt idx="356">
                  <c:v>39828.0</c:v>
                </c:pt>
                <c:pt idx="357">
                  <c:v>39829.0</c:v>
                </c:pt>
                <c:pt idx="358">
                  <c:v>39830.0</c:v>
                </c:pt>
                <c:pt idx="359">
                  <c:v>39831.0</c:v>
                </c:pt>
                <c:pt idx="360">
                  <c:v>39832.0</c:v>
                </c:pt>
                <c:pt idx="361">
                  <c:v>39833.0</c:v>
                </c:pt>
                <c:pt idx="362">
                  <c:v>39834.0</c:v>
                </c:pt>
                <c:pt idx="363">
                  <c:v>39835.0</c:v>
                </c:pt>
                <c:pt idx="364">
                  <c:v>39836.0</c:v>
                </c:pt>
                <c:pt idx="365">
                  <c:v>39837.0</c:v>
                </c:pt>
                <c:pt idx="366">
                  <c:v>39838.0</c:v>
                </c:pt>
                <c:pt idx="367">
                  <c:v>39839.0</c:v>
                </c:pt>
                <c:pt idx="368">
                  <c:v>39840.0</c:v>
                </c:pt>
                <c:pt idx="369">
                  <c:v>39841.0</c:v>
                </c:pt>
                <c:pt idx="370">
                  <c:v>39842.0</c:v>
                </c:pt>
                <c:pt idx="371">
                  <c:v>39843.0</c:v>
                </c:pt>
                <c:pt idx="372">
                  <c:v>39844.0</c:v>
                </c:pt>
                <c:pt idx="373">
                  <c:v>39845.0</c:v>
                </c:pt>
                <c:pt idx="374">
                  <c:v>39846.0</c:v>
                </c:pt>
                <c:pt idx="375">
                  <c:v>39847.0</c:v>
                </c:pt>
                <c:pt idx="376">
                  <c:v>39848.0</c:v>
                </c:pt>
                <c:pt idx="377">
                  <c:v>39849.0</c:v>
                </c:pt>
                <c:pt idx="378">
                  <c:v>39850.0</c:v>
                </c:pt>
                <c:pt idx="379">
                  <c:v>39851.0</c:v>
                </c:pt>
                <c:pt idx="380">
                  <c:v>39852.0</c:v>
                </c:pt>
                <c:pt idx="381">
                  <c:v>39853.0</c:v>
                </c:pt>
                <c:pt idx="382">
                  <c:v>39854.0</c:v>
                </c:pt>
                <c:pt idx="383">
                  <c:v>39855.0</c:v>
                </c:pt>
                <c:pt idx="384">
                  <c:v>39856.0</c:v>
                </c:pt>
                <c:pt idx="385">
                  <c:v>39857.0</c:v>
                </c:pt>
                <c:pt idx="386">
                  <c:v>39858.0</c:v>
                </c:pt>
                <c:pt idx="387">
                  <c:v>39859.0</c:v>
                </c:pt>
                <c:pt idx="388">
                  <c:v>39860.0</c:v>
                </c:pt>
                <c:pt idx="389">
                  <c:v>39861.0</c:v>
                </c:pt>
                <c:pt idx="390">
                  <c:v>39862.0</c:v>
                </c:pt>
                <c:pt idx="391">
                  <c:v>39863.0</c:v>
                </c:pt>
                <c:pt idx="392">
                  <c:v>39864.0</c:v>
                </c:pt>
                <c:pt idx="393">
                  <c:v>39865.0</c:v>
                </c:pt>
                <c:pt idx="394">
                  <c:v>39866.0</c:v>
                </c:pt>
                <c:pt idx="395">
                  <c:v>39867.0</c:v>
                </c:pt>
                <c:pt idx="396">
                  <c:v>39868.0</c:v>
                </c:pt>
                <c:pt idx="397">
                  <c:v>39869.0</c:v>
                </c:pt>
                <c:pt idx="398">
                  <c:v>39870.0</c:v>
                </c:pt>
                <c:pt idx="399">
                  <c:v>39871.0</c:v>
                </c:pt>
                <c:pt idx="400">
                  <c:v>39872.0</c:v>
                </c:pt>
                <c:pt idx="401">
                  <c:v>39873.0</c:v>
                </c:pt>
                <c:pt idx="402">
                  <c:v>39874.0</c:v>
                </c:pt>
                <c:pt idx="403">
                  <c:v>39875.0</c:v>
                </c:pt>
                <c:pt idx="404">
                  <c:v>39876.0</c:v>
                </c:pt>
                <c:pt idx="405">
                  <c:v>39877.0</c:v>
                </c:pt>
                <c:pt idx="406">
                  <c:v>39878.0</c:v>
                </c:pt>
                <c:pt idx="407">
                  <c:v>39879.0</c:v>
                </c:pt>
                <c:pt idx="408">
                  <c:v>39880.0</c:v>
                </c:pt>
                <c:pt idx="409">
                  <c:v>39881.0</c:v>
                </c:pt>
                <c:pt idx="410">
                  <c:v>39882.0</c:v>
                </c:pt>
                <c:pt idx="411">
                  <c:v>39883.0</c:v>
                </c:pt>
                <c:pt idx="412">
                  <c:v>39884.0</c:v>
                </c:pt>
                <c:pt idx="413">
                  <c:v>39885.0</c:v>
                </c:pt>
                <c:pt idx="414">
                  <c:v>39886.0</c:v>
                </c:pt>
                <c:pt idx="415">
                  <c:v>39887.0</c:v>
                </c:pt>
                <c:pt idx="416">
                  <c:v>39888.0</c:v>
                </c:pt>
                <c:pt idx="417">
                  <c:v>39889.0</c:v>
                </c:pt>
                <c:pt idx="418">
                  <c:v>39890.0</c:v>
                </c:pt>
                <c:pt idx="419">
                  <c:v>39891.0</c:v>
                </c:pt>
                <c:pt idx="420">
                  <c:v>39892.0</c:v>
                </c:pt>
                <c:pt idx="421">
                  <c:v>39893.0</c:v>
                </c:pt>
                <c:pt idx="422">
                  <c:v>39894.0</c:v>
                </c:pt>
                <c:pt idx="423">
                  <c:v>39895.0</c:v>
                </c:pt>
                <c:pt idx="424">
                  <c:v>39896.0</c:v>
                </c:pt>
                <c:pt idx="425">
                  <c:v>39897.0</c:v>
                </c:pt>
                <c:pt idx="426">
                  <c:v>39898.0</c:v>
                </c:pt>
                <c:pt idx="427">
                  <c:v>39899.0</c:v>
                </c:pt>
                <c:pt idx="428">
                  <c:v>39900.0</c:v>
                </c:pt>
                <c:pt idx="429">
                  <c:v>39901.0</c:v>
                </c:pt>
                <c:pt idx="430">
                  <c:v>39902.0</c:v>
                </c:pt>
                <c:pt idx="431">
                  <c:v>39903.0</c:v>
                </c:pt>
                <c:pt idx="432">
                  <c:v>39904.0</c:v>
                </c:pt>
                <c:pt idx="433">
                  <c:v>39905.0</c:v>
                </c:pt>
                <c:pt idx="434">
                  <c:v>39906.0</c:v>
                </c:pt>
                <c:pt idx="435">
                  <c:v>39907.0</c:v>
                </c:pt>
                <c:pt idx="436">
                  <c:v>39908.0</c:v>
                </c:pt>
                <c:pt idx="437">
                  <c:v>39909.0</c:v>
                </c:pt>
                <c:pt idx="438">
                  <c:v>39910.0</c:v>
                </c:pt>
                <c:pt idx="439">
                  <c:v>39911.0</c:v>
                </c:pt>
                <c:pt idx="440">
                  <c:v>39912.0</c:v>
                </c:pt>
                <c:pt idx="441">
                  <c:v>39913.0</c:v>
                </c:pt>
                <c:pt idx="442">
                  <c:v>39914.0</c:v>
                </c:pt>
                <c:pt idx="443">
                  <c:v>39915.0</c:v>
                </c:pt>
                <c:pt idx="444">
                  <c:v>39916.0</c:v>
                </c:pt>
                <c:pt idx="445">
                  <c:v>39917.0</c:v>
                </c:pt>
                <c:pt idx="446">
                  <c:v>39918.0</c:v>
                </c:pt>
                <c:pt idx="447">
                  <c:v>39919.0</c:v>
                </c:pt>
                <c:pt idx="448">
                  <c:v>39920.0</c:v>
                </c:pt>
                <c:pt idx="449">
                  <c:v>39921.0</c:v>
                </c:pt>
                <c:pt idx="450">
                  <c:v>39922.0</c:v>
                </c:pt>
                <c:pt idx="451">
                  <c:v>39923.0</c:v>
                </c:pt>
                <c:pt idx="452">
                  <c:v>39924.0</c:v>
                </c:pt>
                <c:pt idx="453">
                  <c:v>39925.0</c:v>
                </c:pt>
                <c:pt idx="454">
                  <c:v>39926.0</c:v>
                </c:pt>
                <c:pt idx="455">
                  <c:v>39927.0</c:v>
                </c:pt>
                <c:pt idx="456">
                  <c:v>39928.0</c:v>
                </c:pt>
                <c:pt idx="457">
                  <c:v>39929.0</c:v>
                </c:pt>
                <c:pt idx="458">
                  <c:v>39930.0</c:v>
                </c:pt>
                <c:pt idx="459">
                  <c:v>39931.0</c:v>
                </c:pt>
                <c:pt idx="460">
                  <c:v>39932.0</c:v>
                </c:pt>
                <c:pt idx="461">
                  <c:v>39933.0</c:v>
                </c:pt>
                <c:pt idx="462">
                  <c:v>39934.0</c:v>
                </c:pt>
                <c:pt idx="463">
                  <c:v>39935.0</c:v>
                </c:pt>
                <c:pt idx="464">
                  <c:v>39936.0</c:v>
                </c:pt>
                <c:pt idx="465">
                  <c:v>39937.0</c:v>
                </c:pt>
                <c:pt idx="466">
                  <c:v>39938.0</c:v>
                </c:pt>
                <c:pt idx="467">
                  <c:v>39939.0</c:v>
                </c:pt>
                <c:pt idx="468">
                  <c:v>39940.0</c:v>
                </c:pt>
                <c:pt idx="469">
                  <c:v>39941.0</c:v>
                </c:pt>
                <c:pt idx="470">
                  <c:v>39942.0</c:v>
                </c:pt>
                <c:pt idx="471">
                  <c:v>39943.0</c:v>
                </c:pt>
                <c:pt idx="472">
                  <c:v>39944.0</c:v>
                </c:pt>
                <c:pt idx="473">
                  <c:v>39945.0</c:v>
                </c:pt>
                <c:pt idx="474">
                  <c:v>39946.0</c:v>
                </c:pt>
                <c:pt idx="475">
                  <c:v>39947.0</c:v>
                </c:pt>
                <c:pt idx="476">
                  <c:v>39948.0</c:v>
                </c:pt>
                <c:pt idx="477">
                  <c:v>39949.0</c:v>
                </c:pt>
                <c:pt idx="478">
                  <c:v>39950.0</c:v>
                </c:pt>
                <c:pt idx="479">
                  <c:v>39951.0</c:v>
                </c:pt>
                <c:pt idx="480">
                  <c:v>39952.0</c:v>
                </c:pt>
                <c:pt idx="481">
                  <c:v>39953.0</c:v>
                </c:pt>
                <c:pt idx="482">
                  <c:v>39954.0</c:v>
                </c:pt>
                <c:pt idx="483">
                  <c:v>39955.0</c:v>
                </c:pt>
                <c:pt idx="484">
                  <c:v>39956.0</c:v>
                </c:pt>
                <c:pt idx="485">
                  <c:v>39957.0</c:v>
                </c:pt>
                <c:pt idx="486">
                  <c:v>39958.0</c:v>
                </c:pt>
                <c:pt idx="487">
                  <c:v>39959.0</c:v>
                </c:pt>
                <c:pt idx="488">
                  <c:v>39960.0</c:v>
                </c:pt>
                <c:pt idx="489">
                  <c:v>39961.0</c:v>
                </c:pt>
                <c:pt idx="490">
                  <c:v>39962.0</c:v>
                </c:pt>
                <c:pt idx="491">
                  <c:v>39963.0</c:v>
                </c:pt>
                <c:pt idx="492">
                  <c:v>39964.0</c:v>
                </c:pt>
                <c:pt idx="493">
                  <c:v>39965.0</c:v>
                </c:pt>
                <c:pt idx="494">
                  <c:v>39966.0</c:v>
                </c:pt>
                <c:pt idx="495">
                  <c:v>39967.0</c:v>
                </c:pt>
                <c:pt idx="496">
                  <c:v>39968.0</c:v>
                </c:pt>
                <c:pt idx="497">
                  <c:v>39969.0</c:v>
                </c:pt>
                <c:pt idx="498">
                  <c:v>39970.0</c:v>
                </c:pt>
                <c:pt idx="499">
                  <c:v>39971.0</c:v>
                </c:pt>
                <c:pt idx="500">
                  <c:v>39972.0</c:v>
                </c:pt>
                <c:pt idx="501">
                  <c:v>39973.0</c:v>
                </c:pt>
                <c:pt idx="502">
                  <c:v>39974.0</c:v>
                </c:pt>
                <c:pt idx="503">
                  <c:v>39975.0</c:v>
                </c:pt>
                <c:pt idx="504">
                  <c:v>39976.0</c:v>
                </c:pt>
                <c:pt idx="505">
                  <c:v>39977.0</c:v>
                </c:pt>
                <c:pt idx="506">
                  <c:v>39978.0</c:v>
                </c:pt>
                <c:pt idx="507">
                  <c:v>39979.0</c:v>
                </c:pt>
                <c:pt idx="508">
                  <c:v>39980.0</c:v>
                </c:pt>
                <c:pt idx="509">
                  <c:v>39981.0</c:v>
                </c:pt>
                <c:pt idx="510">
                  <c:v>39982.0</c:v>
                </c:pt>
                <c:pt idx="511">
                  <c:v>39983.0</c:v>
                </c:pt>
                <c:pt idx="512">
                  <c:v>39984.0</c:v>
                </c:pt>
                <c:pt idx="513">
                  <c:v>39985.0</c:v>
                </c:pt>
                <c:pt idx="514">
                  <c:v>39986.0</c:v>
                </c:pt>
                <c:pt idx="515">
                  <c:v>39987.0</c:v>
                </c:pt>
                <c:pt idx="516">
                  <c:v>39988.0</c:v>
                </c:pt>
                <c:pt idx="517">
                  <c:v>39989.0</c:v>
                </c:pt>
                <c:pt idx="518">
                  <c:v>39990.0</c:v>
                </c:pt>
                <c:pt idx="519">
                  <c:v>39991.0</c:v>
                </c:pt>
                <c:pt idx="520">
                  <c:v>39992.0</c:v>
                </c:pt>
                <c:pt idx="521">
                  <c:v>39993.0</c:v>
                </c:pt>
                <c:pt idx="522">
                  <c:v>39994.0</c:v>
                </c:pt>
                <c:pt idx="523">
                  <c:v>39995.0</c:v>
                </c:pt>
                <c:pt idx="524">
                  <c:v>39996.0</c:v>
                </c:pt>
                <c:pt idx="525">
                  <c:v>39997.0</c:v>
                </c:pt>
                <c:pt idx="526">
                  <c:v>39998.0</c:v>
                </c:pt>
                <c:pt idx="527">
                  <c:v>39999.0</c:v>
                </c:pt>
                <c:pt idx="528">
                  <c:v>40000.0</c:v>
                </c:pt>
                <c:pt idx="529">
                  <c:v>40001.0</c:v>
                </c:pt>
                <c:pt idx="530">
                  <c:v>40002.0</c:v>
                </c:pt>
                <c:pt idx="531">
                  <c:v>40003.0</c:v>
                </c:pt>
                <c:pt idx="532">
                  <c:v>40004.0</c:v>
                </c:pt>
                <c:pt idx="533">
                  <c:v>40005.0</c:v>
                </c:pt>
                <c:pt idx="534">
                  <c:v>40006.0</c:v>
                </c:pt>
                <c:pt idx="535">
                  <c:v>40007.0</c:v>
                </c:pt>
                <c:pt idx="536">
                  <c:v>40008.0</c:v>
                </c:pt>
                <c:pt idx="537">
                  <c:v>40009.0</c:v>
                </c:pt>
                <c:pt idx="538">
                  <c:v>40010.0</c:v>
                </c:pt>
                <c:pt idx="539">
                  <c:v>40011.0</c:v>
                </c:pt>
                <c:pt idx="540">
                  <c:v>40012.0</c:v>
                </c:pt>
                <c:pt idx="541">
                  <c:v>40013.0</c:v>
                </c:pt>
                <c:pt idx="542">
                  <c:v>40014.0</c:v>
                </c:pt>
                <c:pt idx="543">
                  <c:v>40015.0</c:v>
                </c:pt>
                <c:pt idx="544">
                  <c:v>40016.0</c:v>
                </c:pt>
                <c:pt idx="545">
                  <c:v>40017.0</c:v>
                </c:pt>
                <c:pt idx="546">
                  <c:v>40018.0</c:v>
                </c:pt>
                <c:pt idx="547">
                  <c:v>40019.0</c:v>
                </c:pt>
                <c:pt idx="548">
                  <c:v>40020.0</c:v>
                </c:pt>
                <c:pt idx="549">
                  <c:v>40021.0</c:v>
                </c:pt>
                <c:pt idx="550">
                  <c:v>40022.0</c:v>
                </c:pt>
                <c:pt idx="551">
                  <c:v>40023.0</c:v>
                </c:pt>
                <c:pt idx="552">
                  <c:v>40024.0</c:v>
                </c:pt>
                <c:pt idx="553">
                  <c:v>40025.0</c:v>
                </c:pt>
                <c:pt idx="554">
                  <c:v>40026.0</c:v>
                </c:pt>
                <c:pt idx="555">
                  <c:v>40027.0</c:v>
                </c:pt>
                <c:pt idx="556">
                  <c:v>40028.0</c:v>
                </c:pt>
                <c:pt idx="557">
                  <c:v>40029.0</c:v>
                </c:pt>
                <c:pt idx="558">
                  <c:v>40030.0</c:v>
                </c:pt>
                <c:pt idx="559">
                  <c:v>40031.0</c:v>
                </c:pt>
                <c:pt idx="560">
                  <c:v>40032.0</c:v>
                </c:pt>
                <c:pt idx="561">
                  <c:v>40033.0</c:v>
                </c:pt>
                <c:pt idx="562">
                  <c:v>40034.0</c:v>
                </c:pt>
                <c:pt idx="563">
                  <c:v>40035.0</c:v>
                </c:pt>
                <c:pt idx="564">
                  <c:v>40036.0</c:v>
                </c:pt>
                <c:pt idx="565">
                  <c:v>40037.0</c:v>
                </c:pt>
                <c:pt idx="566">
                  <c:v>40038.0</c:v>
                </c:pt>
                <c:pt idx="567">
                  <c:v>40039.0</c:v>
                </c:pt>
                <c:pt idx="568">
                  <c:v>40040.0</c:v>
                </c:pt>
                <c:pt idx="569">
                  <c:v>40041.0</c:v>
                </c:pt>
                <c:pt idx="570">
                  <c:v>40042.0</c:v>
                </c:pt>
                <c:pt idx="571">
                  <c:v>40043.0</c:v>
                </c:pt>
                <c:pt idx="572">
                  <c:v>40044.0</c:v>
                </c:pt>
                <c:pt idx="573">
                  <c:v>40045.0</c:v>
                </c:pt>
                <c:pt idx="574">
                  <c:v>40046.0</c:v>
                </c:pt>
                <c:pt idx="575">
                  <c:v>40047.0</c:v>
                </c:pt>
                <c:pt idx="576">
                  <c:v>40048.0</c:v>
                </c:pt>
                <c:pt idx="577">
                  <c:v>40049.0</c:v>
                </c:pt>
                <c:pt idx="578">
                  <c:v>40050.0</c:v>
                </c:pt>
                <c:pt idx="579">
                  <c:v>40051.0</c:v>
                </c:pt>
                <c:pt idx="580">
                  <c:v>40052.0</c:v>
                </c:pt>
                <c:pt idx="581">
                  <c:v>40053.0</c:v>
                </c:pt>
                <c:pt idx="582">
                  <c:v>40054.0</c:v>
                </c:pt>
                <c:pt idx="583">
                  <c:v>40055.0</c:v>
                </c:pt>
                <c:pt idx="584">
                  <c:v>40056.0</c:v>
                </c:pt>
                <c:pt idx="585">
                  <c:v>40057.0</c:v>
                </c:pt>
                <c:pt idx="586">
                  <c:v>40058.0</c:v>
                </c:pt>
                <c:pt idx="587">
                  <c:v>40059.0</c:v>
                </c:pt>
                <c:pt idx="588">
                  <c:v>40060.0</c:v>
                </c:pt>
                <c:pt idx="589">
                  <c:v>40061.0</c:v>
                </c:pt>
                <c:pt idx="590">
                  <c:v>40062.0</c:v>
                </c:pt>
                <c:pt idx="591">
                  <c:v>40063.0</c:v>
                </c:pt>
                <c:pt idx="592">
                  <c:v>40064.0</c:v>
                </c:pt>
                <c:pt idx="593">
                  <c:v>40065.0</c:v>
                </c:pt>
                <c:pt idx="594">
                  <c:v>40066.0</c:v>
                </c:pt>
                <c:pt idx="595">
                  <c:v>40067.0</c:v>
                </c:pt>
                <c:pt idx="596">
                  <c:v>40068.0</c:v>
                </c:pt>
                <c:pt idx="597">
                  <c:v>40069.0</c:v>
                </c:pt>
                <c:pt idx="598">
                  <c:v>40070.0</c:v>
                </c:pt>
                <c:pt idx="599">
                  <c:v>40071.0</c:v>
                </c:pt>
                <c:pt idx="600">
                  <c:v>40072.0</c:v>
                </c:pt>
                <c:pt idx="601">
                  <c:v>40073.0</c:v>
                </c:pt>
                <c:pt idx="602">
                  <c:v>40074.0</c:v>
                </c:pt>
                <c:pt idx="603">
                  <c:v>40075.0</c:v>
                </c:pt>
                <c:pt idx="604">
                  <c:v>40076.0</c:v>
                </c:pt>
                <c:pt idx="605">
                  <c:v>40077.0</c:v>
                </c:pt>
                <c:pt idx="606">
                  <c:v>40078.0</c:v>
                </c:pt>
                <c:pt idx="607">
                  <c:v>40079.0</c:v>
                </c:pt>
                <c:pt idx="608">
                  <c:v>40080.0</c:v>
                </c:pt>
                <c:pt idx="609">
                  <c:v>40081.0</c:v>
                </c:pt>
                <c:pt idx="610">
                  <c:v>40082.0</c:v>
                </c:pt>
                <c:pt idx="611">
                  <c:v>40083.0</c:v>
                </c:pt>
                <c:pt idx="612">
                  <c:v>40084.0</c:v>
                </c:pt>
                <c:pt idx="613">
                  <c:v>40085.0</c:v>
                </c:pt>
                <c:pt idx="614">
                  <c:v>40086.0</c:v>
                </c:pt>
                <c:pt idx="615">
                  <c:v>40087.0</c:v>
                </c:pt>
                <c:pt idx="616">
                  <c:v>40088.0</c:v>
                </c:pt>
                <c:pt idx="617">
                  <c:v>40089.0</c:v>
                </c:pt>
                <c:pt idx="618">
                  <c:v>40090.0</c:v>
                </c:pt>
                <c:pt idx="619">
                  <c:v>40091.0</c:v>
                </c:pt>
                <c:pt idx="620">
                  <c:v>40092.0</c:v>
                </c:pt>
                <c:pt idx="621">
                  <c:v>40093.0</c:v>
                </c:pt>
                <c:pt idx="622">
                  <c:v>40094.0</c:v>
                </c:pt>
                <c:pt idx="623">
                  <c:v>40095.0</c:v>
                </c:pt>
                <c:pt idx="624">
                  <c:v>40096.0</c:v>
                </c:pt>
                <c:pt idx="625">
                  <c:v>40097.0</c:v>
                </c:pt>
                <c:pt idx="626">
                  <c:v>40098.0</c:v>
                </c:pt>
                <c:pt idx="627">
                  <c:v>40099.0</c:v>
                </c:pt>
                <c:pt idx="628">
                  <c:v>40100.0</c:v>
                </c:pt>
                <c:pt idx="629">
                  <c:v>40101.0</c:v>
                </c:pt>
                <c:pt idx="630">
                  <c:v>40102.0</c:v>
                </c:pt>
                <c:pt idx="631">
                  <c:v>40103.0</c:v>
                </c:pt>
                <c:pt idx="632">
                  <c:v>40104.0</c:v>
                </c:pt>
                <c:pt idx="633">
                  <c:v>40105.0</c:v>
                </c:pt>
                <c:pt idx="634">
                  <c:v>40106.0</c:v>
                </c:pt>
                <c:pt idx="635">
                  <c:v>40107.0</c:v>
                </c:pt>
                <c:pt idx="636">
                  <c:v>40108.0</c:v>
                </c:pt>
                <c:pt idx="637">
                  <c:v>40109.0</c:v>
                </c:pt>
                <c:pt idx="638">
                  <c:v>40110.0</c:v>
                </c:pt>
                <c:pt idx="639">
                  <c:v>40111.0</c:v>
                </c:pt>
                <c:pt idx="640">
                  <c:v>40112.0</c:v>
                </c:pt>
                <c:pt idx="641">
                  <c:v>40113.0</c:v>
                </c:pt>
                <c:pt idx="642">
                  <c:v>40114.0</c:v>
                </c:pt>
                <c:pt idx="643">
                  <c:v>40115.0</c:v>
                </c:pt>
                <c:pt idx="644">
                  <c:v>40116.0</c:v>
                </c:pt>
                <c:pt idx="645">
                  <c:v>40117.0</c:v>
                </c:pt>
                <c:pt idx="646">
                  <c:v>40118.0</c:v>
                </c:pt>
                <c:pt idx="647">
                  <c:v>40119.0</c:v>
                </c:pt>
                <c:pt idx="648">
                  <c:v>40120.0</c:v>
                </c:pt>
                <c:pt idx="649">
                  <c:v>40121.0</c:v>
                </c:pt>
                <c:pt idx="650">
                  <c:v>40122.0</c:v>
                </c:pt>
                <c:pt idx="651">
                  <c:v>40123.0</c:v>
                </c:pt>
                <c:pt idx="652">
                  <c:v>40124.0</c:v>
                </c:pt>
                <c:pt idx="653">
                  <c:v>40125.0</c:v>
                </c:pt>
                <c:pt idx="654">
                  <c:v>40126.0</c:v>
                </c:pt>
                <c:pt idx="655">
                  <c:v>40127.0</c:v>
                </c:pt>
                <c:pt idx="656">
                  <c:v>40128.0</c:v>
                </c:pt>
                <c:pt idx="657">
                  <c:v>40129.0</c:v>
                </c:pt>
                <c:pt idx="658">
                  <c:v>40130.0</c:v>
                </c:pt>
                <c:pt idx="659">
                  <c:v>40131.0</c:v>
                </c:pt>
                <c:pt idx="660">
                  <c:v>40132.0</c:v>
                </c:pt>
                <c:pt idx="661">
                  <c:v>40133.0</c:v>
                </c:pt>
                <c:pt idx="662">
                  <c:v>40134.0</c:v>
                </c:pt>
                <c:pt idx="663">
                  <c:v>40135.0</c:v>
                </c:pt>
                <c:pt idx="664">
                  <c:v>40136.0</c:v>
                </c:pt>
                <c:pt idx="665">
                  <c:v>40137.0</c:v>
                </c:pt>
                <c:pt idx="666">
                  <c:v>40138.0</c:v>
                </c:pt>
                <c:pt idx="667">
                  <c:v>40139.0</c:v>
                </c:pt>
                <c:pt idx="668">
                  <c:v>40140.0</c:v>
                </c:pt>
                <c:pt idx="669">
                  <c:v>40141.0</c:v>
                </c:pt>
                <c:pt idx="670">
                  <c:v>40142.0</c:v>
                </c:pt>
                <c:pt idx="671">
                  <c:v>40143.0</c:v>
                </c:pt>
                <c:pt idx="672">
                  <c:v>40144.0</c:v>
                </c:pt>
                <c:pt idx="673">
                  <c:v>40145.0</c:v>
                </c:pt>
                <c:pt idx="674">
                  <c:v>40146.0</c:v>
                </c:pt>
                <c:pt idx="675">
                  <c:v>40147.0</c:v>
                </c:pt>
                <c:pt idx="676">
                  <c:v>40148.0</c:v>
                </c:pt>
                <c:pt idx="677">
                  <c:v>40149.0</c:v>
                </c:pt>
                <c:pt idx="678">
                  <c:v>40150.0</c:v>
                </c:pt>
                <c:pt idx="679">
                  <c:v>40151.0</c:v>
                </c:pt>
                <c:pt idx="680">
                  <c:v>40152.0</c:v>
                </c:pt>
                <c:pt idx="681">
                  <c:v>40153.0</c:v>
                </c:pt>
                <c:pt idx="682">
                  <c:v>40154.0</c:v>
                </c:pt>
                <c:pt idx="683">
                  <c:v>40155.0</c:v>
                </c:pt>
                <c:pt idx="684">
                  <c:v>40156.0</c:v>
                </c:pt>
                <c:pt idx="685">
                  <c:v>40157.0</c:v>
                </c:pt>
                <c:pt idx="686">
                  <c:v>40158.0</c:v>
                </c:pt>
                <c:pt idx="687">
                  <c:v>40159.0</c:v>
                </c:pt>
                <c:pt idx="688">
                  <c:v>40160.0</c:v>
                </c:pt>
                <c:pt idx="689">
                  <c:v>40161.0</c:v>
                </c:pt>
                <c:pt idx="690">
                  <c:v>40162.0</c:v>
                </c:pt>
                <c:pt idx="691">
                  <c:v>40163.0</c:v>
                </c:pt>
                <c:pt idx="692">
                  <c:v>40164.0</c:v>
                </c:pt>
                <c:pt idx="693">
                  <c:v>40165.0</c:v>
                </c:pt>
                <c:pt idx="694">
                  <c:v>40166.0</c:v>
                </c:pt>
                <c:pt idx="695">
                  <c:v>40167.0</c:v>
                </c:pt>
                <c:pt idx="696">
                  <c:v>40168.0</c:v>
                </c:pt>
                <c:pt idx="697">
                  <c:v>40169.0</c:v>
                </c:pt>
                <c:pt idx="698">
                  <c:v>40170.0</c:v>
                </c:pt>
                <c:pt idx="699">
                  <c:v>40171.0</c:v>
                </c:pt>
                <c:pt idx="700">
                  <c:v>40172.0</c:v>
                </c:pt>
                <c:pt idx="701">
                  <c:v>40173.0</c:v>
                </c:pt>
                <c:pt idx="702">
                  <c:v>40174.0</c:v>
                </c:pt>
                <c:pt idx="703">
                  <c:v>40175.0</c:v>
                </c:pt>
                <c:pt idx="704">
                  <c:v>40176.0</c:v>
                </c:pt>
                <c:pt idx="705">
                  <c:v>40177.0</c:v>
                </c:pt>
                <c:pt idx="706">
                  <c:v>40178.0</c:v>
                </c:pt>
                <c:pt idx="707">
                  <c:v>40179.0</c:v>
                </c:pt>
                <c:pt idx="708">
                  <c:v>40180.0</c:v>
                </c:pt>
                <c:pt idx="709">
                  <c:v>40181.0</c:v>
                </c:pt>
                <c:pt idx="710">
                  <c:v>40182.0</c:v>
                </c:pt>
                <c:pt idx="711">
                  <c:v>40183.0</c:v>
                </c:pt>
                <c:pt idx="712">
                  <c:v>40184.0</c:v>
                </c:pt>
                <c:pt idx="713">
                  <c:v>40185.0</c:v>
                </c:pt>
                <c:pt idx="714">
                  <c:v>40186.0</c:v>
                </c:pt>
                <c:pt idx="715">
                  <c:v>40187.0</c:v>
                </c:pt>
                <c:pt idx="716">
                  <c:v>40188.0</c:v>
                </c:pt>
                <c:pt idx="717">
                  <c:v>40189.0</c:v>
                </c:pt>
                <c:pt idx="718">
                  <c:v>40190.0</c:v>
                </c:pt>
                <c:pt idx="719">
                  <c:v>40191.0</c:v>
                </c:pt>
                <c:pt idx="720">
                  <c:v>40192.0</c:v>
                </c:pt>
                <c:pt idx="721">
                  <c:v>40193.0</c:v>
                </c:pt>
                <c:pt idx="722">
                  <c:v>40194.0</c:v>
                </c:pt>
                <c:pt idx="723">
                  <c:v>40195.0</c:v>
                </c:pt>
                <c:pt idx="724">
                  <c:v>40196.0</c:v>
                </c:pt>
                <c:pt idx="725">
                  <c:v>40197.0</c:v>
                </c:pt>
                <c:pt idx="726">
                  <c:v>40198.0</c:v>
                </c:pt>
                <c:pt idx="727">
                  <c:v>40199.0</c:v>
                </c:pt>
                <c:pt idx="728">
                  <c:v>40200.0</c:v>
                </c:pt>
                <c:pt idx="729">
                  <c:v>40201.0</c:v>
                </c:pt>
                <c:pt idx="730">
                  <c:v>40202.0</c:v>
                </c:pt>
                <c:pt idx="731">
                  <c:v>40203.0</c:v>
                </c:pt>
                <c:pt idx="732">
                  <c:v>40204.0</c:v>
                </c:pt>
                <c:pt idx="733">
                  <c:v>40205.0</c:v>
                </c:pt>
                <c:pt idx="734">
                  <c:v>40206.0</c:v>
                </c:pt>
                <c:pt idx="735">
                  <c:v>40207.0</c:v>
                </c:pt>
                <c:pt idx="736">
                  <c:v>40208.0</c:v>
                </c:pt>
                <c:pt idx="737">
                  <c:v>40209.0</c:v>
                </c:pt>
                <c:pt idx="738">
                  <c:v>40210.0</c:v>
                </c:pt>
                <c:pt idx="739">
                  <c:v>40211.0</c:v>
                </c:pt>
                <c:pt idx="740">
                  <c:v>40212.0</c:v>
                </c:pt>
                <c:pt idx="741">
                  <c:v>40213.0</c:v>
                </c:pt>
                <c:pt idx="742">
                  <c:v>40214.0</c:v>
                </c:pt>
                <c:pt idx="743">
                  <c:v>40215.0</c:v>
                </c:pt>
                <c:pt idx="744">
                  <c:v>40216.0</c:v>
                </c:pt>
                <c:pt idx="745">
                  <c:v>40217.0</c:v>
                </c:pt>
                <c:pt idx="746">
                  <c:v>40218.0</c:v>
                </c:pt>
                <c:pt idx="747">
                  <c:v>40219.0</c:v>
                </c:pt>
                <c:pt idx="748">
                  <c:v>40220.0</c:v>
                </c:pt>
                <c:pt idx="749">
                  <c:v>40221.0</c:v>
                </c:pt>
                <c:pt idx="750">
                  <c:v>40222.0</c:v>
                </c:pt>
                <c:pt idx="751">
                  <c:v>40223.0</c:v>
                </c:pt>
                <c:pt idx="752">
                  <c:v>40224.0</c:v>
                </c:pt>
                <c:pt idx="753">
                  <c:v>40225.0</c:v>
                </c:pt>
                <c:pt idx="754">
                  <c:v>40226.0</c:v>
                </c:pt>
                <c:pt idx="755">
                  <c:v>40227.0</c:v>
                </c:pt>
                <c:pt idx="756">
                  <c:v>40228.0</c:v>
                </c:pt>
                <c:pt idx="757">
                  <c:v>40229.0</c:v>
                </c:pt>
                <c:pt idx="758">
                  <c:v>40230.0</c:v>
                </c:pt>
                <c:pt idx="759">
                  <c:v>40231.0</c:v>
                </c:pt>
                <c:pt idx="760">
                  <c:v>40232.0</c:v>
                </c:pt>
                <c:pt idx="761">
                  <c:v>40233.0</c:v>
                </c:pt>
                <c:pt idx="762">
                  <c:v>40234.0</c:v>
                </c:pt>
                <c:pt idx="763">
                  <c:v>40235.0</c:v>
                </c:pt>
                <c:pt idx="764">
                  <c:v>40236.0</c:v>
                </c:pt>
                <c:pt idx="765">
                  <c:v>40237.0</c:v>
                </c:pt>
                <c:pt idx="766">
                  <c:v>40238.0</c:v>
                </c:pt>
                <c:pt idx="767">
                  <c:v>40239.0</c:v>
                </c:pt>
                <c:pt idx="768">
                  <c:v>40240.0</c:v>
                </c:pt>
                <c:pt idx="769">
                  <c:v>40241.0</c:v>
                </c:pt>
                <c:pt idx="770">
                  <c:v>40242.0</c:v>
                </c:pt>
                <c:pt idx="771">
                  <c:v>40243.0</c:v>
                </c:pt>
                <c:pt idx="772">
                  <c:v>40244.0</c:v>
                </c:pt>
                <c:pt idx="773">
                  <c:v>40245.0</c:v>
                </c:pt>
                <c:pt idx="774">
                  <c:v>40246.0</c:v>
                </c:pt>
                <c:pt idx="775">
                  <c:v>40247.0</c:v>
                </c:pt>
                <c:pt idx="776">
                  <c:v>40248.0</c:v>
                </c:pt>
                <c:pt idx="777">
                  <c:v>40249.0</c:v>
                </c:pt>
                <c:pt idx="778">
                  <c:v>40250.0</c:v>
                </c:pt>
                <c:pt idx="779">
                  <c:v>40251.0</c:v>
                </c:pt>
                <c:pt idx="780">
                  <c:v>40252.0</c:v>
                </c:pt>
                <c:pt idx="781">
                  <c:v>40253.0</c:v>
                </c:pt>
                <c:pt idx="782">
                  <c:v>40254.0</c:v>
                </c:pt>
                <c:pt idx="783">
                  <c:v>40255.0</c:v>
                </c:pt>
                <c:pt idx="784">
                  <c:v>40256.0</c:v>
                </c:pt>
                <c:pt idx="785">
                  <c:v>40257.0</c:v>
                </c:pt>
                <c:pt idx="786">
                  <c:v>40258.0</c:v>
                </c:pt>
                <c:pt idx="787">
                  <c:v>40259.0</c:v>
                </c:pt>
                <c:pt idx="788">
                  <c:v>40260.0</c:v>
                </c:pt>
                <c:pt idx="789">
                  <c:v>40261.0</c:v>
                </c:pt>
                <c:pt idx="790">
                  <c:v>40262.0</c:v>
                </c:pt>
                <c:pt idx="791">
                  <c:v>40263.0</c:v>
                </c:pt>
                <c:pt idx="792">
                  <c:v>40264.0</c:v>
                </c:pt>
                <c:pt idx="793">
                  <c:v>40265.0</c:v>
                </c:pt>
                <c:pt idx="794">
                  <c:v>40266.0</c:v>
                </c:pt>
                <c:pt idx="795">
                  <c:v>40267.0</c:v>
                </c:pt>
                <c:pt idx="796">
                  <c:v>40268.0</c:v>
                </c:pt>
                <c:pt idx="797">
                  <c:v>40269.0</c:v>
                </c:pt>
                <c:pt idx="798">
                  <c:v>40270.0</c:v>
                </c:pt>
                <c:pt idx="799">
                  <c:v>40271.0</c:v>
                </c:pt>
                <c:pt idx="800">
                  <c:v>40272.0</c:v>
                </c:pt>
                <c:pt idx="801">
                  <c:v>40273.0</c:v>
                </c:pt>
                <c:pt idx="802">
                  <c:v>40274.0</c:v>
                </c:pt>
                <c:pt idx="803">
                  <c:v>40275.0</c:v>
                </c:pt>
                <c:pt idx="804">
                  <c:v>40276.0</c:v>
                </c:pt>
                <c:pt idx="805">
                  <c:v>40277.0</c:v>
                </c:pt>
                <c:pt idx="806">
                  <c:v>40278.0</c:v>
                </c:pt>
                <c:pt idx="807">
                  <c:v>40279.0</c:v>
                </c:pt>
                <c:pt idx="808">
                  <c:v>40280.0</c:v>
                </c:pt>
                <c:pt idx="809">
                  <c:v>40281.0</c:v>
                </c:pt>
                <c:pt idx="810">
                  <c:v>40282.0</c:v>
                </c:pt>
                <c:pt idx="811">
                  <c:v>40283.0</c:v>
                </c:pt>
                <c:pt idx="812">
                  <c:v>40284.0</c:v>
                </c:pt>
                <c:pt idx="813">
                  <c:v>40285.0</c:v>
                </c:pt>
                <c:pt idx="814">
                  <c:v>40286.0</c:v>
                </c:pt>
                <c:pt idx="815">
                  <c:v>40287.0</c:v>
                </c:pt>
                <c:pt idx="816">
                  <c:v>40288.0</c:v>
                </c:pt>
                <c:pt idx="817">
                  <c:v>40289.0</c:v>
                </c:pt>
                <c:pt idx="818">
                  <c:v>40290.0</c:v>
                </c:pt>
                <c:pt idx="819">
                  <c:v>40291.0</c:v>
                </c:pt>
                <c:pt idx="820">
                  <c:v>40292.0</c:v>
                </c:pt>
                <c:pt idx="821">
                  <c:v>40293.0</c:v>
                </c:pt>
                <c:pt idx="822">
                  <c:v>40294.0</c:v>
                </c:pt>
                <c:pt idx="823">
                  <c:v>40295.0</c:v>
                </c:pt>
                <c:pt idx="824">
                  <c:v>40296.0</c:v>
                </c:pt>
                <c:pt idx="825">
                  <c:v>40297.0</c:v>
                </c:pt>
                <c:pt idx="826">
                  <c:v>40298.0</c:v>
                </c:pt>
                <c:pt idx="827">
                  <c:v>40299.0</c:v>
                </c:pt>
                <c:pt idx="828">
                  <c:v>40300.0</c:v>
                </c:pt>
                <c:pt idx="829">
                  <c:v>40301.0</c:v>
                </c:pt>
                <c:pt idx="830">
                  <c:v>40302.0</c:v>
                </c:pt>
                <c:pt idx="831">
                  <c:v>40303.0</c:v>
                </c:pt>
                <c:pt idx="832">
                  <c:v>40304.0</c:v>
                </c:pt>
                <c:pt idx="833">
                  <c:v>40305.0</c:v>
                </c:pt>
                <c:pt idx="834">
                  <c:v>40306.0</c:v>
                </c:pt>
                <c:pt idx="835">
                  <c:v>40307.0</c:v>
                </c:pt>
                <c:pt idx="836">
                  <c:v>40308.0</c:v>
                </c:pt>
                <c:pt idx="837">
                  <c:v>40309.0</c:v>
                </c:pt>
                <c:pt idx="838">
                  <c:v>40310.0</c:v>
                </c:pt>
                <c:pt idx="839">
                  <c:v>40311.0</c:v>
                </c:pt>
                <c:pt idx="840">
                  <c:v>40312.0</c:v>
                </c:pt>
                <c:pt idx="841">
                  <c:v>40313.0</c:v>
                </c:pt>
                <c:pt idx="842">
                  <c:v>40314.0</c:v>
                </c:pt>
                <c:pt idx="843">
                  <c:v>40315.0</c:v>
                </c:pt>
                <c:pt idx="844">
                  <c:v>40316.0</c:v>
                </c:pt>
                <c:pt idx="845">
                  <c:v>40317.0</c:v>
                </c:pt>
                <c:pt idx="846">
                  <c:v>40318.0</c:v>
                </c:pt>
                <c:pt idx="847">
                  <c:v>40319.0</c:v>
                </c:pt>
                <c:pt idx="848">
                  <c:v>40320.0</c:v>
                </c:pt>
                <c:pt idx="849">
                  <c:v>40321.0</c:v>
                </c:pt>
                <c:pt idx="850">
                  <c:v>40322.0</c:v>
                </c:pt>
                <c:pt idx="851">
                  <c:v>40323.0</c:v>
                </c:pt>
                <c:pt idx="852">
                  <c:v>40324.0</c:v>
                </c:pt>
                <c:pt idx="853">
                  <c:v>40325.0</c:v>
                </c:pt>
                <c:pt idx="854">
                  <c:v>40326.0</c:v>
                </c:pt>
                <c:pt idx="855">
                  <c:v>40327.0</c:v>
                </c:pt>
                <c:pt idx="856">
                  <c:v>40328.0</c:v>
                </c:pt>
                <c:pt idx="857">
                  <c:v>40329.0</c:v>
                </c:pt>
                <c:pt idx="858">
                  <c:v>40330.0</c:v>
                </c:pt>
                <c:pt idx="859">
                  <c:v>40331.0</c:v>
                </c:pt>
                <c:pt idx="860">
                  <c:v>40332.0</c:v>
                </c:pt>
                <c:pt idx="861">
                  <c:v>40333.0</c:v>
                </c:pt>
                <c:pt idx="862">
                  <c:v>40334.0</c:v>
                </c:pt>
                <c:pt idx="863">
                  <c:v>40335.0</c:v>
                </c:pt>
                <c:pt idx="864">
                  <c:v>40336.0</c:v>
                </c:pt>
                <c:pt idx="865">
                  <c:v>40337.0</c:v>
                </c:pt>
                <c:pt idx="866">
                  <c:v>40338.0</c:v>
                </c:pt>
                <c:pt idx="867">
                  <c:v>40339.0</c:v>
                </c:pt>
                <c:pt idx="868">
                  <c:v>40340.0</c:v>
                </c:pt>
                <c:pt idx="869">
                  <c:v>40341.0</c:v>
                </c:pt>
                <c:pt idx="870">
                  <c:v>40342.0</c:v>
                </c:pt>
                <c:pt idx="871">
                  <c:v>40343.0</c:v>
                </c:pt>
                <c:pt idx="872">
                  <c:v>40344.0</c:v>
                </c:pt>
                <c:pt idx="873">
                  <c:v>40345.0</c:v>
                </c:pt>
                <c:pt idx="874">
                  <c:v>40346.0</c:v>
                </c:pt>
                <c:pt idx="875">
                  <c:v>40347.0</c:v>
                </c:pt>
                <c:pt idx="876">
                  <c:v>40348.0</c:v>
                </c:pt>
                <c:pt idx="877">
                  <c:v>40349.0</c:v>
                </c:pt>
                <c:pt idx="878">
                  <c:v>40350.0</c:v>
                </c:pt>
                <c:pt idx="879">
                  <c:v>40351.0</c:v>
                </c:pt>
                <c:pt idx="880">
                  <c:v>40352.0</c:v>
                </c:pt>
                <c:pt idx="881">
                  <c:v>40353.0</c:v>
                </c:pt>
                <c:pt idx="882">
                  <c:v>40354.0</c:v>
                </c:pt>
                <c:pt idx="883">
                  <c:v>40355.0</c:v>
                </c:pt>
                <c:pt idx="884">
                  <c:v>40356.0</c:v>
                </c:pt>
                <c:pt idx="885">
                  <c:v>40357.0</c:v>
                </c:pt>
                <c:pt idx="886">
                  <c:v>40358.0</c:v>
                </c:pt>
                <c:pt idx="887">
                  <c:v>40359.0</c:v>
                </c:pt>
                <c:pt idx="888">
                  <c:v>40360.0</c:v>
                </c:pt>
                <c:pt idx="889">
                  <c:v>40361.0</c:v>
                </c:pt>
                <c:pt idx="890">
                  <c:v>40362.0</c:v>
                </c:pt>
                <c:pt idx="891">
                  <c:v>40363.0</c:v>
                </c:pt>
                <c:pt idx="892">
                  <c:v>40364.0</c:v>
                </c:pt>
                <c:pt idx="893">
                  <c:v>40365.0</c:v>
                </c:pt>
                <c:pt idx="894">
                  <c:v>40366.0</c:v>
                </c:pt>
                <c:pt idx="895">
                  <c:v>40367.0</c:v>
                </c:pt>
                <c:pt idx="896">
                  <c:v>40368.0</c:v>
                </c:pt>
                <c:pt idx="897">
                  <c:v>40369.0</c:v>
                </c:pt>
                <c:pt idx="898">
                  <c:v>40370.0</c:v>
                </c:pt>
                <c:pt idx="899">
                  <c:v>40371.0</c:v>
                </c:pt>
                <c:pt idx="900">
                  <c:v>40372.0</c:v>
                </c:pt>
                <c:pt idx="901">
                  <c:v>40373.0</c:v>
                </c:pt>
                <c:pt idx="902">
                  <c:v>40374.0</c:v>
                </c:pt>
                <c:pt idx="903">
                  <c:v>40375.0</c:v>
                </c:pt>
                <c:pt idx="904">
                  <c:v>40376.0</c:v>
                </c:pt>
                <c:pt idx="905">
                  <c:v>40377.0</c:v>
                </c:pt>
                <c:pt idx="906">
                  <c:v>40378.0</c:v>
                </c:pt>
                <c:pt idx="907">
                  <c:v>40379.0</c:v>
                </c:pt>
                <c:pt idx="908">
                  <c:v>40380.0</c:v>
                </c:pt>
                <c:pt idx="909">
                  <c:v>40381.0</c:v>
                </c:pt>
                <c:pt idx="910">
                  <c:v>40382.0</c:v>
                </c:pt>
                <c:pt idx="911">
                  <c:v>40383.0</c:v>
                </c:pt>
                <c:pt idx="912">
                  <c:v>40384.0</c:v>
                </c:pt>
                <c:pt idx="913">
                  <c:v>40385.0</c:v>
                </c:pt>
                <c:pt idx="914">
                  <c:v>40386.0</c:v>
                </c:pt>
                <c:pt idx="915">
                  <c:v>40387.0</c:v>
                </c:pt>
                <c:pt idx="916">
                  <c:v>40388.0</c:v>
                </c:pt>
                <c:pt idx="917">
                  <c:v>40389.0</c:v>
                </c:pt>
                <c:pt idx="918">
                  <c:v>40390.0</c:v>
                </c:pt>
                <c:pt idx="919">
                  <c:v>40391.0</c:v>
                </c:pt>
                <c:pt idx="920">
                  <c:v>40392.0</c:v>
                </c:pt>
                <c:pt idx="921">
                  <c:v>40393.0</c:v>
                </c:pt>
                <c:pt idx="922">
                  <c:v>40394.0</c:v>
                </c:pt>
                <c:pt idx="923">
                  <c:v>40395.0</c:v>
                </c:pt>
                <c:pt idx="924">
                  <c:v>40396.0</c:v>
                </c:pt>
                <c:pt idx="925">
                  <c:v>40397.0</c:v>
                </c:pt>
                <c:pt idx="926">
                  <c:v>40398.0</c:v>
                </c:pt>
                <c:pt idx="927">
                  <c:v>40399.0</c:v>
                </c:pt>
                <c:pt idx="928">
                  <c:v>40400.0</c:v>
                </c:pt>
                <c:pt idx="929">
                  <c:v>40401.0</c:v>
                </c:pt>
                <c:pt idx="930">
                  <c:v>40402.0</c:v>
                </c:pt>
                <c:pt idx="931">
                  <c:v>40403.0</c:v>
                </c:pt>
                <c:pt idx="932">
                  <c:v>40404.0</c:v>
                </c:pt>
                <c:pt idx="933">
                  <c:v>40405.0</c:v>
                </c:pt>
                <c:pt idx="934">
                  <c:v>40406.0</c:v>
                </c:pt>
                <c:pt idx="935">
                  <c:v>40407.0</c:v>
                </c:pt>
                <c:pt idx="936">
                  <c:v>40408.0</c:v>
                </c:pt>
                <c:pt idx="937">
                  <c:v>40409.0</c:v>
                </c:pt>
                <c:pt idx="938">
                  <c:v>40410.0</c:v>
                </c:pt>
                <c:pt idx="939">
                  <c:v>40411.0</c:v>
                </c:pt>
                <c:pt idx="940">
                  <c:v>40412.0</c:v>
                </c:pt>
                <c:pt idx="941">
                  <c:v>40413.0</c:v>
                </c:pt>
                <c:pt idx="942">
                  <c:v>40414.0</c:v>
                </c:pt>
                <c:pt idx="943">
                  <c:v>40415.0</c:v>
                </c:pt>
                <c:pt idx="944">
                  <c:v>40416.0</c:v>
                </c:pt>
                <c:pt idx="945">
                  <c:v>40417.0</c:v>
                </c:pt>
                <c:pt idx="946">
                  <c:v>40418.0</c:v>
                </c:pt>
                <c:pt idx="947">
                  <c:v>40419.0</c:v>
                </c:pt>
                <c:pt idx="948">
                  <c:v>40420.0</c:v>
                </c:pt>
                <c:pt idx="949">
                  <c:v>40421.0</c:v>
                </c:pt>
                <c:pt idx="950">
                  <c:v>40422.0</c:v>
                </c:pt>
                <c:pt idx="951">
                  <c:v>40423.0</c:v>
                </c:pt>
                <c:pt idx="952">
                  <c:v>40424.0</c:v>
                </c:pt>
                <c:pt idx="953">
                  <c:v>40425.0</c:v>
                </c:pt>
                <c:pt idx="954">
                  <c:v>40426.0</c:v>
                </c:pt>
                <c:pt idx="955">
                  <c:v>40427.0</c:v>
                </c:pt>
                <c:pt idx="956">
                  <c:v>40428.0</c:v>
                </c:pt>
                <c:pt idx="957">
                  <c:v>40429.0</c:v>
                </c:pt>
                <c:pt idx="958">
                  <c:v>40430.0</c:v>
                </c:pt>
                <c:pt idx="959">
                  <c:v>40431.0</c:v>
                </c:pt>
                <c:pt idx="960">
                  <c:v>40432.0</c:v>
                </c:pt>
                <c:pt idx="961">
                  <c:v>40433.0</c:v>
                </c:pt>
                <c:pt idx="962">
                  <c:v>40434.0</c:v>
                </c:pt>
                <c:pt idx="963">
                  <c:v>40435.0</c:v>
                </c:pt>
                <c:pt idx="964">
                  <c:v>40436.0</c:v>
                </c:pt>
                <c:pt idx="965">
                  <c:v>40437.0</c:v>
                </c:pt>
                <c:pt idx="966">
                  <c:v>40438.0</c:v>
                </c:pt>
                <c:pt idx="967">
                  <c:v>40439.0</c:v>
                </c:pt>
                <c:pt idx="968">
                  <c:v>40440.0</c:v>
                </c:pt>
                <c:pt idx="969">
                  <c:v>40441.0</c:v>
                </c:pt>
                <c:pt idx="970">
                  <c:v>40442.0</c:v>
                </c:pt>
                <c:pt idx="971">
                  <c:v>40443.0</c:v>
                </c:pt>
                <c:pt idx="972">
                  <c:v>40444.0</c:v>
                </c:pt>
                <c:pt idx="973">
                  <c:v>40445.0</c:v>
                </c:pt>
                <c:pt idx="974">
                  <c:v>40446.0</c:v>
                </c:pt>
                <c:pt idx="975">
                  <c:v>40447.0</c:v>
                </c:pt>
                <c:pt idx="976">
                  <c:v>40448.0</c:v>
                </c:pt>
                <c:pt idx="977">
                  <c:v>40449.0</c:v>
                </c:pt>
                <c:pt idx="978">
                  <c:v>40450.0</c:v>
                </c:pt>
                <c:pt idx="979">
                  <c:v>40451.0</c:v>
                </c:pt>
                <c:pt idx="980">
                  <c:v>40452.0</c:v>
                </c:pt>
                <c:pt idx="981">
                  <c:v>40453.0</c:v>
                </c:pt>
                <c:pt idx="982">
                  <c:v>40454.0</c:v>
                </c:pt>
                <c:pt idx="983">
                  <c:v>40455.0</c:v>
                </c:pt>
                <c:pt idx="984">
                  <c:v>40456.0</c:v>
                </c:pt>
                <c:pt idx="985">
                  <c:v>40457.0</c:v>
                </c:pt>
                <c:pt idx="986">
                  <c:v>40458.0</c:v>
                </c:pt>
                <c:pt idx="987">
                  <c:v>40459.0</c:v>
                </c:pt>
                <c:pt idx="988">
                  <c:v>40460.0</c:v>
                </c:pt>
                <c:pt idx="989">
                  <c:v>40461.0</c:v>
                </c:pt>
                <c:pt idx="990">
                  <c:v>40462.0</c:v>
                </c:pt>
                <c:pt idx="991">
                  <c:v>40463.0</c:v>
                </c:pt>
                <c:pt idx="992">
                  <c:v>40464.0</c:v>
                </c:pt>
                <c:pt idx="993">
                  <c:v>40465.0</c:v>
                </c:pt>
                <c:pt idx="994">
                  <c:v>40466.0</c:v>
                </c:pt>
                <c:pt idx="995">
                  <c:v>40467.0</c:v>
                </c:pt>
                <c:pt idx="996">
                  <c:v>40468.0</c:v>
                </c:pt>
                <c:pt idx="997">
                  <c:v>40469.0</c:v>
                </c:pt>
                <c:pt idx="998">
                  <c:v>40470.0</c:v>
                </c:pt>
                <c:pt idx="999">
                  <c:v>40471.0</c:v>
                </c:pt>
                <c:pt idx="1000">
                  <c:v>40472.0</c:v>
                </c:pt>
                <c:pt idx="1001">
                  <c:v>40473.0</c:v>
                </c:pt>
                <c:pt idx="1002">
                  <c:v>40474.0</c:v>
                </c:pt>
                <c:pt idx="1003">
                  <c:v>40475.0</c:v>
                </c:pt>
                <c:pt idx="1004">
                  <c:v>40476.0</c:v>
                </c:pt>
                <c:pt idx="1005">
                  <c:v>40477.0</c:v>
                </c:pt>
                <c:pt idx="1006">
                  <c:v>40478.0</c:v>
                </c:pt>
                <c:pt idx="1007">
                  <c:v>40479.0</c:v>
                </c:pt>
                <c:pt idx="1008">
                  <c:v>40480.0</c:v>
                </c:pt>
                <c:pt idx="1009">
                  <c:v>40481.0</c:v>
                </c:pt>
                <c:pt idx="1010">
                  <c:v>40482.0</c:v>
                </c:pt>
                <c:pt idx="1011">
                  <c:v>40483.0</c:v>
                </c:pt>
                <c:pt idx="1012">
                  <c:v>40484.0</c:v>
                </c:pt>
                <c:pt idx="1013">
                  <c:v>40485.0</c:v>
                </c:pt>
                <c:pt idx="1014">
                  <c:v>40486.0</c:v>
                </c:pt>
                <c:pt idx="1015">
                  <c:v>40487.0</c:v>
                </c:pt>
                <c:pt idx="1016">
                  <c:v>40488.0</c:v>
                </c:pt>
                <c:pt idx="1017">
                  <c:v>40489.0</c:v>
                </c:pt>
                <c:pt idx="1018">
                  <c:v>40490.0</c:v>
                </c:pt>
                <c:pt idx="1019">
                  <c:v>40491.0</c:v>
                </c:pt>
                <c:pt idx="1020">
                  <c:v>40492.0</c:v>
                </c:pt>
                <c:pt idx="1021">
                  <c:v>40493.0</c:v>
                </c:pt>
                <c:pt idx="1022">
                  <c:v>40494.0</c:v>
                </c:pt>
                <c:pt idx="1023">
                  <c:v>40495.0</c:v>
                </c:pt>
                <c:pt idx="1024">
                  <c:v>40496.0</c:v>
                </c:pt>
                <c:pt idx="1025">
                  <c:v>40497.0</c:v>
                </c:pt>
                <c:pt idx="1026">
                  <c:v>40498.0</c:v>
                </c:pt>
                <c:pt idx="1027">
                  <c:v>40499.0</c:v>
                </c:pt>
                <c:pt idx="1028">
                  <c:v>40500.0</c:v>
                </c:pt>
                <c:pt idx="1029">
                  <c:v>40501.0</c:v>
                </c:pt>
                <c:pt idx="1030">
                  <c:v>40502.0</c:v>
                </c:pt>
                <c:pt idx="1031">
                  <c:v>40503.0</c:v>
                </c:pt>
                <c:pt idx="1032">
                  <c:v>40504.0</c:v>
                </c:pt>
                <c:pt idx="1033">
                  <c:v>40505.0</c:v>
                </c:pt>
                <c:pt idx="1034">
                  <c:v>40506.0</c:v>
                </c:pt>
                <c:pt idx="1035">
                  <c:v>40507.0</c:v>
                </c:pt>
                <c:pt idx="1036">
                  <c:v>40508.0</c:v>
                </c:pt>
                <c:pt idx="1037">
                  <c:v>40509.0</c:v>
                </c:pt>
                <c:pt idx="1038">
                  <c:v>40510.0</c:v>
                </c:pt>
                <c:pt idx="1039">
                  <c:v>40511.0</c:v>
                </c:pt>
                <c:pt idx="1040">
                  <c:v>40512.0</c:v>
                </c:pt>
                <c:pt idx="1041">
                  <c:v>40513.0</c:v>
                </c:pt>
                <c:pt idx="1042">
                  <c:v>40514.0</c:v>
                </c:pt>
                <c:pt idx="1043">
                  <c:v>40515.0</c:v>
                </c:pt>
                <c:pt idx="1044">
                  <c:v>40516.0</c:v>
                </c:pt>
                <c:pt idx="1045">
                  <c:v>40517.0</c:v>
                </c:pt>
                <c:pt idx="1046">
                  <c:v>40518.0</c:v>
                </c:pt>
                <c:pt idx="1047">
                  <c:v>40519.0</c:v>
                </c:pt>
                <c:pt idx="1048">
                  <c:v>40520.0</c:v>
                </c:pt>
                <c:pt idx="1049">
                  <c:v>40521.0</c:v>
                </c:pt>
                <c:pt idx="1050">
                  <c:v>40522.0</c:v>
                </c:pt>
                <c:pt idx="1051">
                  <c:v>40523.0</c:v>
                </c:pt>
                <c:pt idx="1052">
                  <c:v>40524.0</c:v>
                </c:pt>
                <c:pt idx="1053">
                  <c:v>40525.0</c:v>
                </c:pt>
                <c:pt idx="1054">
                  <c:v>40526.0</c:v>
                </c:pt>
                <c:pt idx="1055">
                  <c:v>40527.0</c:v>
                </c:pt>
                <c:pt idx="1056">
                  <c:v>40528.0</c:v>
                </c:pt>
                <c:pt idx="1057">
                  <c:v>40529.0</c:v>
                </c:pt>
                <c:pt idx="1058">
                  <c:v>40530.0</c:v>
                </c:pt>
                <c:pt idx="1059">
                  <c:v>40531.0</c:v>
                </c:pt>
                <c:pt idx="1060">
                  <c:v>40532.0</c:v>
                </c:pt>
                <c:pt idx="1061">
                  <c:v>40533.0</c:v>
                </c:pt>
                <c:pt idx="1062">
                  <c:v>40534.0</c:v>
                </c:pt>
                <c:pt idx="1063">
                  <c:v>40535.0</c:v>
                </c:pt>
                <c:pt idx="1064">
                  <c:v>40536.0</c:v>
                </c:pt>
                <c:pt idx="1065">
                  <c:v>40537.0</c:v>
                </c:pt>
                <c:pt idx="1066">
                  <c:v>40538.0</c:v>
                </c:pt>
                <c:pt idx="1067">
                  <c:v>40539.0</c:v>
                </c:pt>
                <c:pt idx="1068">
                  <c:v>40540.0</c:v>
                </c:pt>
                <c:pt idx="1069">
                  <c:v>40541.0</c:v>
                </c:pt>
                <c:pt idx="1070">
                  <c:v>40542.0</c:v>
                </c:pt>
                <c:pt idx="1071">
                  <c:v>40543.0</c:v>
                </c:pt>
              </c:numCache>
            </c:numRef>
          </c:cat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298360"/>
        <c:axId val="437300856"/>
      </c:lineChart>
      <c:catAx>
        <c:axId val="43729836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crossAx val="437300856"/>
        <c:crosses val="autoZero"/>
        <c:auto val="1"/>
        <c:lblAlgn val="ctr"/>
        <c:lblOffset val="100"/>
        <c:noMultiLvlLbl val="0"/>
      </c:catAx>
      <c:valAx>
        <c:axId val="437300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7298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5" l="0.7" r="0.7" t="0.7874015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1081</xdr:row>
      <xdr:rowOff>19050</xdr:rowOff>
    </xdr:from>
    <xdr:to>
      <xdr:col>11</xdr:col>
      <xdr:colOff>666750</xdr:colOff>
      <xdr:row>1100</xdr:row>
      <xdr:rowOff>76200</xdr:rowOff>
    </xdr:to>
    <xdr:graphicFrame macro="">
      <xdr:nvGraphicFramePr>
        <xdr:cNvPr id="102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6"/>
  <sheetViews>
    <sheetView tabSelected="1" workbookViewId="0"/>
  </sheetViews>
  <sheetFormatPr baseColWidth="10" defaultColWidth="11.5" defaultRowHeight="15" x14ac:dyDescent="0"/>
  <cols>
    <col min="1" max="1" width="13.6640625" style="1" customWidth="1"/>
    <col min="2" max="11" width="12" style="1" customWidth="1"/>
  </cols>
  <sheetData>
    <row r="1" spans="1:11" ht="17">
      <c r="A1" s="5" t="s">
        <v>16</v>
      </c>
    </row>
    <row r="2" spans="1:11">
      <c r="A2" s="3"/>
      <c r="B2" s="2" t="s">
        <v>8</v>
      </c>
      <c r="C2" s="2" t="s">
        <v>9</v>
      </c>
      <c r="D2" s="2" t="s">
        <v>10</v>
      </c>
      <c r="E2" s="2" t="s">
        <v>11</v>
      </c>
      <c r="F2" s="2" t="s">
        <v>7</v>
      </c>
      <c r="G2" s="2" t="s">
        <v>6</v>
      </c>
      <c r="H2" s="2" t="s">
        <v>12</v>
      </c>
      <c r="I2" s="2" t="s">
        <v>5</v>
      </c>
      <c r="J2" s="2" t="s">
        <v>0</v>
      </c>
      <c r="K2" s="2" t="s">
        <v>4</v>
      </c>
    </row>
    <row r="3" spans="1:11">
      <c r="A3" s="3"/>
      <c r="B3" s="2" t="s">
        <v>13</v>
      </c>
      <c r="C3" s="2" t="s">
        <v>13</v>
      </c>
      <c r="D3" s="2" t="s">
        <v>13</v>
      </c>
      <c r="E3" s="2" t="s">
        <v>13</v>
      </c>
      <c r="F3" s="2" t="s">
        <v>13</v>
      </c>
      <c r="G3" s="2" t="s">
        <v>14</v>
      </c>
      <c r="H3" s="2" t="s">
        <v>19</v>
      </c>
      <c r="I3" s="2" t="s">
        <v>18</v>
      </c>
      <c r="J3" s="2" t="s">
        <v>17</v>
      </c>
      <c r="K3" s="2" t="s">
        <v>15</v>
      </c>
    </row>
    <row r="4" spans="1:11">
      <c r="A4" s="4">
        <v>39448</v>
      </c>
      <c r="B4" s="3">
        <v>6.14</v>
      </c>
      <c r="C4" s="3">
        <v>2.0299999999999998</v>
      </c>
      <c r="D4" s="3">
        <v>490.86</v>
      </c>
      <c r="E4" s="3">
        <v>4.95</v>
      </c>
      <c r="F4" s="3">
        <v>494.96</v>
      </c>
      <c r="G4" s="3">
        <v>18.940000000000001</v>
      </c>
      <c r="H4" s="3">
        <v>10.41</v>
      </c>
      <c r="I4" s="3">
        <v>169.26</v>
      </c>
      <c r="J4" s="3">
        <v>17.89</v>
      </c>
      <c r="K4" s="3">
        <v>618994.5</v>
      </c>
    </row>
    <row r="5" spans="1:11">
      <c r="A5" s="4">
        <v>39449</v>
      </c>
      <c r="B5" s="3">
        <v>6.43</v>
      </c>
      <c r="C5" s="3">
        <v>1.37</v>
      </c>
      <c r="D5" s="3">
        <v>490.59</v>
      </c>
      <c r="E5" s="3">
        <v>4.96</v>
      </c>
      <c r="F5" s="3">
        <v>467.06</v>
      </c>
      <c r="G5" s="3">
        <v>21.14</v>
      </c>
      <c r="H5" s="3">
        <v>10.44</v>
      </c>
      <c r="I5" s="3">
        <v>170.04</v>
      </c>
      <c r="J5" s="3">
        <v>18.3</v>
      </c>
      <c r="K5" s="3">
        <v>615447.5</v>
      </c>
    </row>
    <row r="6" spans="1:11">
      <c r="A6" s="4">
        <v>39450</v>
      </c>
      <c r="B6" s="3" t="s">
        <v>1</v>
      </c>
      <c r="C6" s="3" t="s">
        <v>1</v>
      </c>
      <c r="D6" s="3" t="s">
        <v>1</v>
      </c>
      <c r="E6" s="3" t="s">
        <v>1</v>
      </c>
      <c r="F6" s="3" t="s">
        <v>1</v>
      </c>
      <c r="G6" s="3" t="s">
        <v>1</v>
      </c>
      <c r="H6" s="3" t="s">
        <v>1</v>
      </c>
      <c r="I6" s="3" t="s">
        <v>1</v>
      </c>
      <c r="J6" s="3" t="s">
        <v>1</v>
      </c>
      <c r="K6" s="3" t="s">
        <v>1</v>
      </c>
    </row>
    <row r="7" spans="1:11">
      <c r="A7" s="4">
        <v>39451</v>
      </c>
      <c r="B7" s="3" t="s">
        <v>1</v>
      </c>
      <c r="C7" s="3" t="s">
        <v>1</v>
      </c>
      <c r="D7" s="3" t="s">
        <v>1</v>
      </c>
      <c r="E7" s="3" t="s">
        <v>1</v>
      </c>
      <c r="F7" s="3" t="s">
        <v>1</v>
      </c>
      <c r="G7" s="3" t="s">
        <v>1</v>
      </c>
      <c r="H7" s="3" t="s">
        <v>1</v>
      </c>
      <c r="I7" s="3" t="s">
        <v>1</v>
      </c>
      <c r="J7" s="3" t="s">
        <v>1</v>
      </c>
      <c r="K7" s="3" t="s">
        <v>1</v>
      </c>
    </row>
    <row r="8" spans="1:11">
      <c r="A8" s="4">
        <v>39452</v>
      </c>
      <c r="B8" s="3" t="s">
        <v>1</v>
      </c>
      <c r="C8" s="3" t="s">
        <v>1</v>
      </c>
      <c r="D8" s="3" t="s">
        <v>1</v>
      </c>
      <c r="E8" s="3" t="s">
        <v>1</v>
      </c>
      <c r="F8" s="3" t="s">
        <v>1</v>
      </c>
      <c r="G8" s="3" t="s">
        <v>1</v>
      </c>
      <c r="H8" s="3" t="s">
        <v>1</v>
      </c>
      <c r="I8" s="3" t="s">
        <v>1</v>
      </c>
      <c r="J8" s="3" t="s">
        <v>1</v>
      </c>
      <c r="K8" s="3" t="s">
        <v>1</v>
      </c>
    </row>
    <row r="9" spans="1:11">
      <c r="A9" s="4">
        <v>39453</v>
      </c>
      <c r="B9" s="3" t="s">
        <v>1</v>
      </c>
      <c r="C9" s="3" t="s">
        <v>1</v>
      </c>
      <c r="D9" s="3" t="s">
        <v>1</v>
      </c>
      <c r="E9" s="3" t="s">
        <v>1</v>
      </c>
      <c r="F9" s="3" t="s">
        <v>1</v>
      </c>
      <c r="G9" s="3" t="s">
        <v>1</v>
      </c>
      <c r="H9" s="3" t="s">
        <v>1</v>
      </c>
      <c r="I9" s="3" t="s">
        <v>1</v>
      </c>
      <c r="J9" s="3" t="s">
        <v>1</v>
      </c>
      <c r="K9" s="3" t="s">
        <v>1</v>
      </c>
    </row>
    <row r="10" spans="1:11">
      <c r="A10" s="4">
        <v>39454</v>
      </c>
      <c r="B10" s="3">
        <v>14.18</v>
      </c>
      <c r="C10" s="3">
        <v>11.76</v>
      </c>
      <c r="D10" s="3">
        <v>496.1</v>
      </c>
      <c r="E10" s="3">
        <v>5.37</v>
      </c>
      <c r="F10" s="3">
        <v>652.73</v>
      </c>
      <c r="G10" s="3">
        <v>22.54</v>
      </c>
      <c r="H10" s="3">
        <v>10.58</v>
      </c>
      <c r="I10" s="3">
        <v>174.43</v>
      </c>
      <c r="J10" s="3">
        <v>17.920000000000002</v>
      </c>
      <c r="K10" s="3">
        <v>599975.69999999995</v>
      </c>
    </row>
    <row r="11" spans="1:11">
      <c r="A11" s="4">
        <v>39455</v>
      </c>
      <c r="B11" s="3">
        <v>7.47</v>
      </c>
      <c r="C11" s="3">
        <v>13.84</v>
      </c>
      <c r="D11" s="3">
        <v>495.87</v>
      </c>
      <c r="E11" s="3">
        <v>5.25</v>
      </c>
      <c r="F11" s="3">
        <v>544.84</v>
      </c>
      <c r="G11" s="3">
        <v>23.77</v>
      </c>
      <c r="H11" s="3">
        <v>10.48</v>
      </c>
      <c r="I11" s="3">
        <v>168.5</v>
      </c>
      <c r="J11" s="3">
        <v>17.96</v>
      </c>
      <c r="K11" s="3">
        <v>615075.30000000005</v>
      </c>
    </row>
    <row r="12" spans="1:11">
      <c r="A12" s="4">
        <v>39456</v>
      </c>
      <c r="B12" s="3">
        <v>6.94</v>
      </c>
      <c r="C12" s="3">
        <v>13.75</v>
      </c>
      <c r="D12" s="3">
        <v>492.86</v>
      </c>
      <c r="E12" s="3">
        <v>5.28</v>
      </c>
      <c r="F12" s="3">
        <v>461.98</v>
      </c>
      <c r="G12" s="3">
        <v>25.52</v>
      </c>
      <c r="H12" s="3">
        <v>10.76</v>
      </c>
      <c r="I12" s="3">
        <v>170.31</v>
      </c>
      <c r="J12" s="3">
        <v>17.899999999999999</v>
      </c>
      <c r="K12" s="3">
        <v>598146.6</v>
      </c>
    </row>
    <row r="13" spans="1:11">
      <c r="A13" s="4">
        <v>39457</v>
      </c>
      <c r="B13" s="3">
        <v>6.62</v>
      </c>
      <c r="C13" s="3">
        <v>13.57</v>
      </c>
      <c r="D13" s="3">
        <v>492.35</v>
      </c>
      <c r="E13" s="3">
        <v>5.58</v>
      </c>
      <c r="F13" s="3">
        <v>385.47</v>
      </c>
      <c r="G13" s="3">
        <v>23.57</v>
      </c>
      <c r="H13" s="3">
        <v>10.77</v>
      </c>
      <c r="I13" s="3">
        <v>167.67</v>
      </c>
      <c r="J13" s="3">
        <v>18.059999999999999</v>
      </c>
      <c r="K13" s="3">
        <v>599041.1</v>
      </c>
    </row>
    <row r="14" spans="1:11">
      <c r="A14" s="4">
        <v>39458</v>
      </c>
      <c r="B14" s="3">
        <v>7.23</v>
      </c>
      <c r="C14" s="3">
        <v>12.8</v>
      </c>
      <c r="D14" s="3">
        <v>492.53</v>
      </c>
      <c r="E14" s="3">
        <v>5.23</v>
      </c>
      <c r="F14" s="3">
        <v>557.69000000000005</v>
      </c>
      <c r="G14" s="3">
        <v>23.29</v>
      </c>
      <c r="H14" s="3">
        <v>10.24</v>
      </c>
      <c r="I14" s="3">
        <v>168.26</v>
      </c>
      <c r="J14" s="3">
        <v>18.57</v>
      </c>
      <c r="K14" s="3">
        <v>595792</v>
      </c>
    </row>
    <row r="15" spans="1:11">
      <c r="A15" s="4">
        <v>39459</v>
      </c>
      <c r="B15" s="3">
        <v>7.65</v>
      </c>
      <c r="C15" s="3">
        <v>2.85</v>
      </c>
      <c r="D15" s="3">
        <v>487.78</v>
      </c>
      <c r="E15" s="3">
        <v>5.26</v>
      </c>
      <c r="F15" s="3">
        <v>541.55999999999995</v>
      </c>
      <c r="G15" s="3">
        <v>24.34</v>
      </c>
      <c r="H15" s="3">
        <v>10.4</v>
      </c>
      <c r="I15" s="3">
        <v>169.12</v>
      </c>
      <c r="J15" s="3">
        <v>18.14</v>
      </c>
      <c r="K15" s="3">
        <v>604349.80000000005</v>
      </c>
    </row>
    <row r="16" spans="1:11">
      <c r="A16" s="4">
        <v>39460</v>
      </c>
      <c r="B16" s="3">
        <v>7.77</v>
      </c>
      <c r="C16" s="3">
        <v>0.33</v>
      </c>
      <c r="D16" s="3">
        <v>496.54</v>
      </c>
      <c r="E16" s="3">
        <v>5.39</v>
      </c>
      <c r="F16" s="3">
        <v>379.16</v>
      </c>
      <c r="G16" s="3">
        <v>24.2</v>
      </c>
      <c r="H16" s="3">
        <v>10.52</v>
      </c>
      <c r="I16" s="3">
        <v>169.53</v>
      </c>
      <c r="J16" s="3">
        <v>17.82</v>
      </c>
      <c r="K16" s="3">
        <v>618708.80000000005</v>
      </c>
    </row>
    <row r="17" spans="1:11">
      <c r="A17" s="4">
        <v>39461</v>
      </c>
      <c r="B17" s="3">
        <v>7.52</v>
      </c>
      <c r="C17" s="3">
        <v>0</v>
      </c>
      <c r="D17" s="3">
        <v>494.2</v>
      </c>
      <c r="E17" s="3">
        <v>5</v>
      </c>
      <c r="F17" s="3">
        <v>500.76</v>
      </c>
      <c r="G17" s="3">
        <v>24.47</v>
      </c>
      <c r="H17" s="3">
        <v>10.44</v>
      </c>
      <c r="I17" s="3">
        <v>167.87</v>
      </c>
      <c r="J17" s="3">
        <v>18.239999999999998</v>
      </c>
      <c r="K17" s="3">
        <v>611102.19999999995</v>
      </c>
    </row>
    <row r="18" spans="1:11">
      <c r="A18" s="4">
        <v>39462</v>
      </c>
      <c r="B18" s="3">
        <v>8.43</v>
      </c>
      <c r="C18" s="3">
        <v>2.58</v>
      </c>
      <c r="D18" s="3">
        <v>491.91</v>
      </c>
      <c r="E18" s="3">
        <v>5.05</v>
      </c>
      <c r="F18" s="3">
        <v>504.92</v>
      </c>
      <c r="G18" s="3">
        <v>22.31</v>
      </c>
      <c r="H18" s="3">
        <v>10.52</v>
      </c>
      <c r="I18" s="3">
        <v>168.36</v>
      </c>
      <c r="J18" s="3">
        <v>17.98</v>
      </c>
      <c r="K18" s="3">
        <v>606618.4</v>
      </c>
    </row>
    <row r="19" spans="1:11">
      <c r="A19" s="4">
        <v>39463</v>
      </c>
      <c r="B19" s="3">
        <v>4.87</v>
      </c>
      <c r="C19" s="3">
        <v>3.19</v>
      </c>
      <c r="D19" s="3">
        <v>491.66</v>
      </c>
      <c r="E19" s="3">
        <v>5.41</v>
      </c>
      <c r="F19" s="3">
        <v>652.91999999999996</v>
      </c>
      <c r="G19" s="3">
        <v>22.96</v>
      </c>
      <c r="H19" s="3">
        <v>10.32</v>
      </c>
      <c r="I19" s="3">
        <v>158.43</v>
      </c>
      <c r="J19" s="3">
        <v>18.399999999999999</v>
      </c>
      <c r="K19" s="3">
        <v>605097.5</v>
      </c>
    </row>
    <row r="20" spans="1:11">
      <c r="A20" s="4">
        <v>39464</v>
      </c>
      <c r="B20" s="3">
        <v>5.13</v>
      </c>
      <c r="C20" s="3">
        <v>2.48</v>
      </c>
      <c r="D20" s="3">
        <v>494.43</v>
      </c>
      <c r="E20" s="3">
        <v>5.42</v>
      </c>
      <c r="F20" s="3">
        <v>636.17999999999995</v>
      </c>
      <c r="G20" s="3">
        <v>24.7</v>
      </c>
      <c r="H20" s="3">
        <v>10.32</v>
      </c>
      <c r="I20" s="3">
        <v>160.38</v>
      </c>
      <c r="J20" s="3">
        <v>18.37</v>
      </c>
      <c r="K20" s="3">
        <v>615380.6</v>
      </c>
    </row>
    <row r="21" spans="1:11">
      <c r="A21" s="4">
        <v>39465</v>
      </c>
      <c r="B21" s="3">
        <v>5.46</v>
      </c>
      <c r="C21" s="3">
        <v>4.34</v>
      </c>
      <c r="D21" s="3">
        <v>493.35</v>
      </c>
      <c r="E21" s="3">
        <v>5.08</v>
      </c>
      <c r="F21" s="3">
        <v>607.41999999999996</v>
      </c>
      <c r="G21" s="3">
        <v>24.2</v>
      </c>
      <c r="H21" s="3">
        <v>10.36</v>
      </c>
      <c r="I21" s="3">
        <v>164.22</v>
      </c>
      <c r="J21" s="3">
        <v>18.47</v>
      </c>
      <c r="K21" s="3">
        <v>611364.80000000005</v>
      </c>
    </row>
    <row r="22" spans="1:11">
      <c r="A22" s="4">
        <v>39466</v>
      </c>
      <c r="B22" s="3">
        <v>5.45</v>
      </c>
      <c r="C22" s="3">
        <v>6.45</v>
      </c>
      <c r="D22" s="3">
        <v>494.14</v>
      </c>
      <c r="E22" s="3">
        <v>5.15</v>
      </c>
      <c r="F22" s="3">
        <v>570.20000000000005</v>
      </c>
      <c r="G22" s="3">
        <v>23.01</v>
      </c>
      <c r="H22" s="3">
        <v>10.37</v>
      </c>
      <c r="I22" s="3">
        <v>164.45</v>
      </c>
      <c r="J22" s="3">
        <v>18.32</v>
      </c>
      <c r="K22" s="3">
        <v>618150.1</v>
      </c>
    </row>
    <row r="23" spans="1:11">
      <c r="A23" s="4">
        <v>39467</v>
      </c>
      <c r="B23" s="3">
        <v>6.67</v>
      </c>
      <c r="C23" s="3">
        <v>4.8099999999999996</v>
      </c>
      <c r="D23" s="3">
        <v>493.93</v>
      </c>
      <c r="E23" s="3">
        <v>4.99</v>
      </c>
      <c r="F23" s="3">
        <v>682.97</v>
      </c>
      <c r="G23" s="3">
        <v>22.84</v>
      </c>
      <c r="H23" s="3">
        <v>10.4</v>
      </c>
      <c r="I23" s="3">
        <v>167.6</v>
      </c>
      <c r="J23" s="3">
        <v>18.23</v>
      </c>
      <c r="K23" s="3">
        <v>619727.30000000005</v>
      </c>
    </row>
    <row r="24" spans="1:11">
      <c r="A24" s="4">
        <v>39468</v>
      </c>
      <c r="B24" s="3">
        <v>14.85</v>
      </c>
      <c r="C24" s="3">
        <v>6.48</v>
      </c>
      <c r="D24" s="3">
        <v>488.57</v>
      </c>
      <c r="E24" s="3">
        <v>4.7300000000000004</v>
      </c>
      <c r="F24" s="3">
        <v>628.58000000000004</v>
      </c>
      <c r="G24" s="3">
        <v>20.12</v>
      </c>
      <c r="H24" s="3">
        <v>10.63</v>
      </c>
      <c r="I24" s="3">
        <v>178.15</v>
      </c>
      <c r="J24" s="3">
        <v>17.63</v>
      </c>
      <c r="K24" s="3">
        <v>612599.19999999995</v>
      </c>
    </row>
    <row r="25" spans="1:11">
      <c r="A25" s="4">
        <v>39469</v>
      </c>
      <c r="B25" s="3">
        <v>8.48</v>
      </c>
      <c r="C25" s="3">
        <v>2.72</v>
      </c>
      <c r="D25" s="3">
        <v>503.29</v>
      </c>
      <c r="E25" s="3">
        <v>4.4400000000000004</v>
      </c>
      <c r="F25" s="3">
        <v>494.51</v>
      </c>
      <c r="G25" s="3">
        <v>19.52</v>
      </c>
      <c r="H25" s="3">
        <v>10.47</v>
      </c>
      <c r="I25" s="3">
        <v>172.04</v>
      </c>
      <c r="J25" s="3">
        <v>18.149999999999999</v>
      </c>
      <c r="K25" s="3">
        <v>619403.80000000005</v>
      </c>
    </row>
    <row r="26" spans="1:11">
      <c r="A26" s="4">
        <v>39470</v>
      </c>
      <c r="B26" s="3">
        <v>7.32</v>
      </c>
      <c r="C26" s="3">
        <v>4.4000000000000004</v>
      </c>
      <c r="D26" s="3">
        <v>496.44</v>
      </c>
      <c r="E26" s="3">
        <v>4.3</v>
      </c>
      <c r="F26" s="3">
        <v>444.18</v>
      </c>
      <c r="G26" s="3">
        <v>17.46</v>
      </c>
      <c r="H26" s="3">
        <v>10.29</v>
      </c>
      <c r="I26" s="3">
        <v>172.2</v>
      </c>
      <c r="J26" s="3">
        <v>18.18</v>
      </c>
      <c r="K26" s="3">
        <v>620030.69999999995</v>
      </c>
    </row>
    <row r="27" spans="1:11">
      <c r="A27" s="4">
        <v>39471</v>
      </c>
      <c r="B27" s="3">
        <v>6.05</v>
      </c>
      <c r="C27" s="3">
        <v>10.09</v>
      </c>
      <c r="D27" s="3">
        <v>498.58</v>
      </c>
      <c r="E27" s="3">
        <v>4.49</v>
      </c>
      <c r="F27" s="3">
        <v>463.83</v>
      </c>
      <c r="G27" s="3">
        <v>19.03</v>
      </c>
      <c r="H27" s="3">
        <v>10.35</v>
      </c>
      <c r="I27" s="3">
        <v>168.73</v>
      </c>
      <c r="J27" s="3">
        <v>18.350000000000001</v>
      </c>
      <c r="K27" s="3">
        <v>617995.5</v>
      </c>
    </row>
    <row r="28" spans="1:11">
      <c r="A28" s="4">
        <v>39472</v>
      </c>
      <c r="B28" s="3">
        <v>8.19</v>
      </c>
      <c r="C28" s="3">
        <v>3.42</v>
      </c>
      <c r="D28" s="3">
        <v>491.75</v>
      </c>
      <c r="E28" s="3">
        <v>4.58</v>
      </c>
      <c r="F28" s="3">
        <v>434.15</v>
      </c>
      <c r="G28" s="3">
        <v>20.57</v>
      </c>
      <c r="H28" s="3">
        <v>10.62</v>
      </c>
      <c r="I28" s="3">
        <v>170.62</v>
      </c>
      <c r="J28" s="3">
        <v>18.2</v>
      </c>
      <c r="K28" s="3">
        <v>629740.80000000005</v>
      </c>
    </row>
    <row r="29" spans="1:11">
      <c r="A29" s="4">
        <v>39473</v>
      </c>
      <c r="B29" s="3">
        <v>6.14</v>
      </c>
      <c r="C29" s="3">
        <v>6.03</v>
      </c>
      <c r="D29" s="3">
        <v>500.43</v>
      </c>
      <c r="E29" s="3">
        <v>4.72</v>
      </c>
      <c r="F29" s="3">
        <v>384.98</v>
      </c>
      <c r="G29" s="3">
        <v>22.58</v>
      </c>
      <c r="H29" s="3">
        <v>10.66</v>
      </c>
      <c r="I29" s="3">
        <v>168.02</v>
      </c>
      <c r="J29" s="3">
        <v>18.14</v>
      </c>
      <c r="K29" s="3">
        <v>619940.80000000005</v>
      </c>
    </row>
    <row r="30" spans="1:11">
      <c r="A30" s="4">
        <v>39474</v>
      </c>
      <c r="B30" s="3">
        <v>4.0599999999999996</v>
      </c>
      <c r="C30" s="3">
        <v>8.17</v>
      </c>
      <c r="D30" s="3">
        <v>494.31</v>
      </c>
      <c r="E30" s="3">
        <v>4.45</v>
      </c>
      <c r="F30" s="3">
        <v>464.9</v>
      </c>
      <c r="G30" s="3">
        <v>19.29</v>
      </c>
      <c r="H30" s="3">
        <v>10.46</v>
      </c>
      <c r="I30" s="3">
        <v>162.54</v>
      </c>
      <c r="J30" s="3">
        <v>18.399999999999999</v>
      </c>
      <c r="K30" s="3">
        <v>618177.5</v>
      </c>
    </row>
    <row r="31" spans="1:11">
      <c r="A31" s="4">
        <v>39475</v>
      </c>
      <c r="B31" s="3">
        <v>6.32</v>
      </c>
      <c r="C31" s="3">
        <v>8.85</v>
      </c>
      <c r="D31" s="3">
        <v>483.46</v>
      </c>
      <c r="E31" s="3">
        <v>4.17</v>
      </c>
      <c r="F31" s="3">
        <v>456.48</v>
      </c>
      <c r="G31" s="3">
        <v>19.350000000000001</v>
      </c>
      <c r="H31" s="3">
        <v>10.42</v>
      </c>
      <c r="I31" s="3">
        <v>167.29</v>
      </c>
      <c r="J31" s="3">
        <v>18.28</v>
      </c>
      <c r="K31" s="3">
        <v>625797.1</v>
      </c>
    </row>
    <row r="32" spans="1:11">
      <c r="A32" s="4">
        <v>39476</v>
      </c>
      <c r="B32" s="3">
        <v>9.26</v>
      </c>
      <c r="C32" s="3">
        <v>6.48</v>
      </c>
      <c r="D32" s="3">
        <v>483.7</v>
      </c>
      <c r="E32" s="3">
        <v>4.01</v>
      </c>
      <c r="F32" s="3">
        <v>521.09</v>
      </c>
      <c r="G32" s="3">
        <v>21.03</v>
      </c>
      <c r="H32" s="3">
        <v>10.41</v>
      </c>
      <c r="I32" s="3">
        <v>173.31</v>
      </c>
      <c r="J32" s="3">
        <v>17.79</v>
      </c>
      <c r="K32" s="3">
        <v>623052.80000000005</v>
      </c>
    </row>
    <row r="33" spans="1:11">
      <c r="A33" s="4">
        <v>39477</v>
      </c>
      <c r="B33" s="3">
        <v>8.58</v>
      </c>
      <c r="C33" s="3">
        <v>3.8</v>
      </c>
      <c r="D33" s="3">
        <v>484.76</v>
      </c>
      <c r="E33" s="3">
        <v>3.82</v>
      </c>
      <c r="F33" s="3">
        <v>449.05</v>
      </c>
      <c r="G33" s="3">
        <v>20.34</v>
      </c>
      <c r="H33" s="3">
        <v>10.32</v>
      </c>
      <c r="I33" s="3">
        <v>173.29</v>
      </c>
      <c r="J33" s="3">
        <v>17.98</v>
      </c>
      <c r="K33" s="3">
        <v>615925</v>
      </c>
    </row>
    <row r="34" spans="1:11">
      <c r="A34" s="4">
        <v>39478</v>
      </c>
      <c r="B34" s="3">
        <v>49.9</v>
      </c>
      <c r="C34" s="3">
        <v>0.59</v>
      </c>
      <c r="D34" s="3">
        <v>519.32000000000005</v>
      </c>
      <c r="E34" s="3">
        <v>3.54</v>
      </c>
      <c r="F34" s="3">
        <v>504.07</v>
      </c>
      <c r="G34" s="3">
        <v>21.47</v>
      </c>
      <c r="H34" s="3">
        <v>10.65</v>
      </c>
      <c r="I34" s="3">
        <v>178.34</v>
      </c>
      <c r="J34" s="3">
        <v>17.8</v>
      </c>
      <c r="K34" s="3">
        <v>611422</v>
      </c>
    </row>
    <row r="35" spans="1:11">
      <c r="A35" s="4">
        <v>39479</v>
      </c>
      <c r="B35" s="3" t="s">
        <v>1</v>
      </c>
      <c r="C35" s="3" t="s">
        <v>1</v>
      </c>
      <c r="D35" s="3" t="s">
        <v>1</v>
      </c>
      <c r="E35" s="3" t="s">
        <v>1</v>
      </c>
      <c r="F35" s="3" t="s">
        <v>1</v>
      </c>
      <c r="G35" s="3" t="s">
        <v>1</v>
      </c>
      <c r="H35" s="3" t="s">
        <v>1</v>
      </c>
      <c r="I35" s="3" t="s">
        <v>1</v>
      </c>
      <c r="J35" s="3" t="s">
        <v>1</v>
      </c>
      <c r="K35" s="3" t="s">
        <v>1</v>
      </c>
    </row>
    <row r="36" spans="1:11">
      <c r="A36" s="4">
        <v>39480</v>
      </c>
      <c r="B36" s="3" t="s">
        <v>1</v>
      </c>
      <c r="C36" s="3" t="s">
        <v>1</v>
      </c>
      <c r="D36" s="3" t="s">
        <v>1</v>
      </c>
      <c r="E36" s="3" t="s">
        <v>1</v>
      </c>
      <c r="F36" s="3" t="s">
        <v>1</v>
      </c>
      <c r="G36" s="3" t="s">
        <v>1</v>
      </c>
      <c r="H36" s="3" t="s">
        <v>1</v>
      </c>
      <c r="I36" s="3" t="s">
        <v>1</v>
      </c>
      <c r="J36" s="3" t="s">
        <v>1</v>
      </c>
      <c r="K36" s="3" t="s">
        <v>1</v>
      </c>
    </row>
    <row r="37" spans="1:11">
      <c r="A37" s="4">
        <v>39481</v>
      </c>
      <c r="B37" s="3">
        <v>59.97</v>
      </c>
      <c r="C37" s="3">
        <v>0</v>
      </c>
      <c r="D37" s="3">
        <v>487.54</v>
      </c>
      <c r="E37" s="3">
        <v>5.07</v>
      </c>
      <c r="F37" s="3">
        <v>343.45</v>
      </c>
      <c r="G37" s="3">
        <v>8.67</v>
      </c>
      <c r="H37" s="3">
        <v>11.01</v>
      </c>
      <c r="I37" s="3">
        <v>174.1</v>
      </c>
      <c r="J37" s="3">
        <v>17.45</v>
      </c>
      <c r="K37" s="3">
        <v>619980.19999999995</v>
      </c>
    </row>
    <row r="38" spans="1:11">
      <c r="A38" s="4">
        <v>39482</v>
      </c>
      <c r="B38" s="3">
        <v>23.72</v>
      </c>
      <c r="C38" s="3">
        <v>3.91</v>
      </c>
      <c r="D38" s="3">
        <v>482.67</v>
      </c>
      <c r="E38" s="3">
        <v>4.05</v>
      </c>
      <c r="F38" s="3">
        <v>507.74</v>
      </c>
      <c r="G38" s="3">
        <v>16.25</v>
      </c>
      <c r="H38" s="3">
        <v>10.58</v>
      </c>
      <c r="I38" s="3">
        <v>162.75</v>
      </c>
      <c r="J38" s="3">
        <v>18.059999999999999</v>
      </c>
      <c r="K38" s="3">
        <v>602508.6</v>
      </c>
    </row>
    <row r="39" spans="1:11">
      <c r="A39" s="4">
        <v>39483</v>
      </c>
      <c r="B39" s="3">
        <v>12.45</v>
      </c>
      <c r="C39" s="3">
        <v>14.01</v>
      </c>
      <c r="D39" s="3">
        <v>492.61</v>
      </c>
      <c r="E39" s="3">
        <v>4.3099999999999996</v>
      </c>
      <c r="F39" s="3">
        <v>566.61</v>
      </c>
      <c r="G39" s="3">
        <v>23.95</v>
      </c>
      <c r="H39" s="3">
        <v>10.67</v>
      </c>
      <c r="I39" s="3">
        <v>165.12</v>
      </c>
      <c r="J39" s="3">
        <v>17.75</v>
      </c>
      <c r="K39" s="3">
        <v>605012.6</v>
      </c>
    </row>
    <row r="40" spans="1:11">
      <c r="A40" s="4">
        <v>39484</v>
      </c>
      <c r="B40" s="3">
        <v>5.81</v>
      </c>
      <c r="C40" s="3">
        <v>10.8</v>
      </c>
      <c r="D40" s="3">
        <v>506.8</v>
      </c>
      <c r="E40" s="3">
        <v>4.91</v>
      </c>
      <c r="F40" s="3">
        <v>506.59</v>
      </c>
      <c r="G40" s="3">
        <v>42.49</v>
      </c>
      <c r="H40" s="3">
        <v>10.32</v>
      </c>
      <c r="I40" s="3">
        <v>161.88</v>
      </c>
      <c r="J40" s="3">
        <v>18.190000000000001</v>
      </c>
      <c r="K40" s="3">
        <v>609830</v>
      </c>
    </row>
    <row r="41" spans="1:11">
      <c r="A41" s="4">
        <v>39485</v>
      </c>
      <c r="B41" s="3">
        <v>6.04</v>
      </c>
      <c r="C41" s="3">
        <v>5.81</v>
      </c>
      <c r="D41" s="3">
        <v>478.34</v>
      </c>
      <c r="E41" s="3">
        <v>4.76</v>
      </c>
      <c r="F41" s="3">
        <v>469.37</v>
      </c>
      <c r="G41" s="3"/>
      <c r="H41" s="3">
        <v>10.39</v>
      </c>
      <c r="I41" s="3">
        <v>168.84</v>
      </c>
      <c r="J41" s="3">
        <v>17.97</v>
      </c>
      <c r="K41" s="3">
        <v>627559.19999999995</v>
      </c>
    </row>
    <row r="42" spans="1:11">
      <c r="A42" s="4">
        <v>39486</v>
      </c>
      <c r="B42" s="3">
        <v>5.01</v>
      </c>
      <c r="C42" s="3">
        <v>6.81</v>
      </c>
      <c r="D42" s="3">
        <v>479.34</v>
      </c>
      <c r="E42" s="3">
        <v>4.5599999999999996</v>
      </c>
      <c r="F42" s="3">
        <v>503.08</v>
      </c>
      <c r="G42" s="3"/>
      <c r="H42" s="3">
        <v>10.29</v>
      </c>
      <c r="I42" s="3">
        <v>170.28</v>
      </c>
      <c r="J42" s="3">
        <v>18.04</v>
      </c>
      <c r="K42" s="3">
        <v>626896.1</v>
      </c>
    </row>
    <row r="43" spans="1:11">
      <c r="A43" s="4">
        <v>39487</v>
      </c>
      <c r="B43" s="3">
        <v>5.39</v>
      </c>
      <c r="C43" s="3">
        <v>6.35</v>
      </c>
      <c r="D43" s="3">
        <v>475.9</v>
      </c>
      <c r="E43" s="3">
        <v>4.21</v>
      </c>
      <c r="F43" s="3">
        <v>553.5</v>
      </c>
      <c r="G43" s="3"/>
      <c r="H43" s="3">
        <v>10.26</v>
      </c>
      <c r="I43" s="3">
        <v>172.59</v>
      </c>
      <c r="J43" s="3">
        <v>18.07</v>
      </c>
      <c r="K43" s="3">
        <v>624411.69999999995</v>
      </c>
    </row>
    <row r="44" spans="1:11">
      <c r="A44" s="4">
        <v>39488</v>
      </c>
      <c r="B44" s="3">
        <v>7.6</v>
      </c>
      <c r="C44" s="3">
        <v>6.97</v>
      </c>
      <c r="D44" s="3">
        <v>481.81</v>
      </c>
      <c r="E44" s="3">
        <v>4.51</v>
      </c>
      <c r="F44" s="3">
        <v>476.57</v>
      </c>
      <c r="G44" s="3"/>
      <c r="H44" s="3">
        <v>10.45</v>
      </c>
      <c r="I44" s="3">
        <v>168.52</v>
      </c>
      <c r="J44" s="3">
        <v>17.829999999999998</v>
      </c>
      <c r="K44" s="3">
        <v>636968.6</v>
      </c>
    </row>
    <row r="45" spans="1:11">
      <c r="A45" s="4">
        <v>39489</v>
      </c>
      <c r="B45" s="3">
        <v>4</v>
      </c>
      <c r="C45" s="3">
        <v>7.06</v>
      </c>
      <c r="D45" s="3">
        <v>487.59</v>
      </c>
      <c r="E45" s="3">
        <v>4.51</v>
      </c>
      <c r="F45" s="3">
        <v>519.63</v>
      </c>
      <c r="G45" s="3"/>
      <c r="H45" s="3">
        <v>10.35</v>
      </c>
      <c r="I45" s="3">
        <v>166.66</v>
      </c>
      <c r="J45" s="3">
        <v>18.14</v>
      </c>
      <c r="K45" s="3">
        <v>640458.5</v>
      </c>
    </row>
    <row r="46" spans="1:11">
      <c r="A46" s="4">
        <v>39490</v>
      </c>
      <c r="B46" s="3">
        <v>5.18</v>
      </c>
      <c r="C46" s="3">
        <v>6.9</v>
      </c>
      <c r="D46" s="3">
        <v>493.44</v>
      </c>
      <c r="E46" s="3">
        <v>4.4800000000000004</v>
      </c>
      <c r="F46" s="3">
        <v>614.41999999999996</v>
      </c>
      <c r="G46" s="3"/>
      <c r="H46" s="3">
        <v>10.37</v>
      </c>
      <c r="I46" s="3">
        <v>166.93</v>
      </c>
      <c r="J46" s="3">
        <v>18.100000000000001</v>
      </c>
      <c r="K46" s="3">
        <v>641729</v>
      </c>
    </row>
    <row r="47" spans="1:11">
      <c r="A47" s="4">
        <v>39491</v>
      </c>
      <c r="B47" s="3">
        <v>9.08</v>
      </c>
      <c r="C47" s="3">
        <v>6.88</v>
      </c>
      <c r="D47" s="3">
        <v>483.3</v>
      </c>
      <c r="E47" s="3">
        <v>4.88</v>
      </c>
      <c r="F47" s="3">
        <v>456.75</v>
      </c>
      <c r="G47" s="3">
        <v>2.31</v>
      </c>
      <c r="H47" s="3">
        <v>10.36</v>
      </c>
      <c r="I47" s="3">
        <v>171.4</v>
      </c>
      <c r="J47" s="3">
        <v>17.73</v>
      </c>
      <c r="K47" s="3">
        <v>630162.5</v>
      </c>
    </row>
    <row r="48" spans="1:11">
      <c r="A48" s="4">
        <v>39492</v>
      </c>
      <c r="B48" s="3">
        <v>8.1999999999999993</v>
      </c>
      <c r="C48" s="3">
        <v>7.36</v>
      </c>
      <c r="D48" s="3">
        <v>494.8</v>
      </c>
      <c r="E48" s="3">
        <v>5.14</v>
      </c>
      <c r="F48" s="3">
        <v>424.95</v>
      </c>
      <c r="G48" s="3">
        <v>9.8000000000000007</v>
      </c>
      <c r="H48" s="3">
        <v>10.45</v>
      </c>
      <c r="I48" s="3">
        <v>161.16999999999999</v>
      </c>
      <c r="J48" s="3">
        <v>18.37</v>
      </c>
      <c r="K48" s="3">
        <v>632952.5</v>
      </c>
    </row>
    <row r="49" spans="1:11">
      <c r="A49" s="4">
        <v>39493</v>
      </c>
      <c r="B49" s="3">
        <v>3.94</v>
      </c>
      <c r="C49" s="3">
        <v>5.88</v>
      </c>
      <c r="D49" s="3">
        <v>492.39</v>
      </c>
      <c r="E49" s="3">
        <v>5.28</v>
      </c>
      <c r="F49" s="3">
        <v>416.08</v>
      </c>
      <c r="G49" s="3">
        <v>15.45</v>
      </c>
      <c r="H49" s="3">
        <v>10.69</v>
      </c>
      <c r="I49" s="3">
        <v>161.63</v>
      </c>
      <c r="J49" s="3">
        <v>18.09</v>
      </c>
      <c r="K49" s="3">
        <v>642378.5</v>
      </c>
    </row>
    <row r="50" spans="1:11">
      <c r="A50" s="4">
        <v>39494</v>
      </c>
      <c r="B50" s="3">
        <v>3.66</v>
      </c>
      <c r="C50" s="3">
        <v>5.39</v>
      </c>
      <c r="D50" s="3">
        <v>489.5</v>
      </c>
      <c r="E50" s="3">
        <v>4.82</v>
      </c>
      <c r="F50" s="3">
        <v>402.6</v>
      </c>
      <c r="G50" s="3">
        <v>16</v>
      </c>
      <c r="H50" s="3">
        <v>10.53</v>
      </c>
      <c r="I50" s="3">
        <v>162.53</v>
      </c>
      <c r="J50" s="3">
        <v>18.25</v>
      </c>
      <c r="K50" s="3">
        <v>640538.30000000005</v>
      </c>
    </row>
    <row r="51" spans="1:11">
      <c r="A51" s="4">
        <v>39495</v>
      </c>
      <c r="B51" s="3">
        <v>3.33</v>
      </c>
      <c r="C51" s="3">
        <v>5.93</v>
      </c>
      <c r="D51" s="3">
        <v>484.18</v>
      </c>
      <c r="E51" s="3">
        <v>4.9000000000000004</v>
      </c>
      <c r="F51" s="3">
        <v>436.33</v>
      </c>
      <c r="G51" s="3">
        <v>16.73</v>
      </c>
      <c r="H51" s="3">
        <v>10.5</v>
      </c>
      <c r="I51" s="3">
        <v>161.83000000000001</v>
      </c>
      <c r="J51" s="3">
        <v>18.260000000000002</v>
      </c>
      <c r="K51" s="3">
        <v>632929.9</v>
      </c>
    </row>
    <row r="52" spans="1:11">
      <c r="A52" s="4">
        <v>39496</v>
      </c>
      <c r="B52" s="3">
        <v>4.45</v>
      </c>
      <c r="C52" s="3">
        <v>7.95</v>
      </c>
      <c r="D52" s="3">
        <v>474.78</v>
      </c>
      <c r="E52" s="3">
        <v>4.72</v>
      </c>
      <c r="F52" s="3">
        <v>439.61</v>
      </c>
      <c r="G52" s="3">
        <v>16.53</v>
      </c>
      <c r="H52" s="3">
        <v>10.35</v>
      </c>
      <c r="I52" s="3">
        <v>164.09</v>
      </c>
      <c r="J52" s="3">
        <v>17.829999999999998</v>
      </c>
      <c r="K52" s="3">
        <v>621888.80000000005</v>
      </c>
    </row>
    <row r="53" spans="1:11">
      <c r="A53" s="4">
        <v>39497</v>
      </c>
      <c r="B53" s="3">
        <v>3.6</v>
      </c>
      <c r="C53" s="3">
        <v>6.27</v>
      </c>
      <c r="D53" s="3">
        <v>496.52</v>
      </c>
      <c r="E53" s="3">
        <v>4.68</v>
      </c>
      <c r="F53" s="3">
        <v>435.6</v>
      </c>
      <c r="G53" s="3">
        <v>16.68</v>
      </c>
      <c r="H53" s="3">
        <v>10.36</v>
      </c>
      <c r="I53" s="3">
        <v>164.39</v>
      </c>
      <c r="J53" s="3">
        <v>17.64</v>
      </c>
      <c r="K53" s="3">
        <v>618873.5</v>
      </c>
    </row>
    <row r="54" spans="1:11">
      <c r="A54" s="4">
        <v>39498</v>
      </c>
      <c r="B54" s="3">
        <v>2.29</v>
      </c>
      <c r="C54" s="3">
        <v>4.42</v>
      </c>
      <c r="D54" s="3">
        <v>496.13</v>
      </c>
      <c r="E54" s="3">
        <v>4.3499999999999996</v>
      </c>
      <c r="F54" s="3">
        <v>500.89</v>
      </c>
      <c r="G54" s="3">
        <v>16.93</v>
      </c>
      <c r="H54" s="3">
        <v>10.35</v>
      </c>
      <c r="I54" s="3">
        <v>162.71</v>
      </c>
      <c r="J54" s="3">
        <v>17.75</v>
      </c>
      <c r="K54" s="3">
        <v>613021</v>
      </c>
    </row>
    <row r="55" spans="1:11">
      <c r="A55" s="4">
        <v>39499</v>
      </c>
      <c r="B55" s="3">
        <v>2.66</v>
      </c>
      <c r="C55" s="3">
        <v>4.5599999999999996</v>
      </c>
      <c r="D55" s="3">
        <v>487.33</v>
      </c>
      <c r="E55" s="3">
        <v>4.43</v>
      </c>
      <c r="F55" s="3">
        <v>504.73</v>
      </c>
      <c r="G55" s="3">
        <v>16.53</v>
      </c>
      <c r="H55" s="3">
        <v>10.23</v>
      </c>
      <c r="I55" s="3">
        <v>163.01</v>
      </c>
      <c r="J55" s="3">
        <v>17.899999999999999</v>
      </c>
      <c r="K55" s="3">
        <v>607227</v>
      </c>
    </row>
    <row r="56" spans="1:11">
      <c r="A56" s="4">
        <v>39500</v>
      </c>
      <c r="B56" s="3">
        <v>2.4500000000000002</v>
      </c>
      <c r="C56" s="3">
        <v>5.34</v>
      </c>
      <c r="D56" s="3">
        <v>476.59</v>
      </c>
      <c r="E56" s="3">
        <v>4.7300000000000004</v>
      </c>
      <c r="F56" s="3">
        <v>622.91999999999996</v>
      </c>
      <c r="G56" s="3">
        <v>16.62</v>
      </c>
      <c r="H56" s="3">
        <v>10.01</v>
      </c>
      <c r="I56" s="3">
        <v>161.97999999999999</v>
      </c>
      <c r="J56" s="3">
        <v>18.25</v>
      </c>
      <c r="K56" s="3">
        <v>600309.6</v>
      </c>
    </row>
    <row r="57" spans="1:11">
      <c r="A57" s="4">
        <v>39501</v>
      </c>
      <c r="B57" s="3">
        <v>7.58</v>
      </c>
      <c r="C57" s="3">
        <v>4.62</v>
      </c>
      <c r="D57" s="3">
        <v>491.78</v>
      </c>
      <c r="E57" s="3">
        <v>4.6100000000000003</v>
      </c>
      <c r="F57" s="3">
        <v>532.17999999999995</v>
      </c>
      <c r="G57" s="3">
        <v>18.600000000000001</v>
      </c>
      <c r="H57" s="3">
        <v>10.31</v>
      </c>
      <c r="I57" s="3">
        <v>168.77</v>
      </c>
      <c r="J57" s="3">
        <v>17.739999999999998</v>
      </c>
      <c r="K57" s="3">
        <v>610694</v>
      </c>
    </row>
    <row r="58" spans="1:11">
      <c r="A58" s="4">
        <v>39502</v>
      </c>
      <c r="B58" s="3">
        <v>13.05</v>
      </c>
      <c r="C58" s="3">
        <v>5.17</v>
      </c>
      <c r="D58" s="3">
        <v>497.96</v>
      </c>
      <c r="E58" s="3">
        <v>4.7699999999999996</v>
      </c>
      <c r="F58" s="3">
        <v>586.87</v>
      </c>
      <c r="G58" s="3">
        <v>14.59</v>
      </c>
      <c r="H58" s="3">
        <v>10.66</v>
      </c>
      <c r="I58" s="3">
        <v>174.44</v>
      </c>
      <c r="J58" s="3">
        <v>17.41</v>
      </c>
      <c r="K58" s="3">
        <v>618302.6</v>
      </c>
    </row>
    <row r="59" spans="1:11">
      <c r="A59" s="4">
        <v>39503</v>
      </c>
      <c r="B59" s="3">
        <v>10.42</v>
      </c>
      <c r="C59" s="3">
        <v>4.84</v>
      </c>
      <c r="D59" s="3">
        <v>491.06</v>
      </c>
      <c r="E59" s="3">
        <v>4.5</v>
      </c>
      <c r="F59" s="3">
        <v>671.07</v>
      </c>
      <c r="G59" s="3">
        <v>17.84</v>
      </c>
      <c r="H59" s="3">
        <v>10.64</v>
      </c>
      <c r="I59" s="3">
        <v>173.38</v>
      </c>
      <c r="J59" s="3">
        <v>17.309999999999999</v>
      </c>
      <c r="K59" s="3">
        <v>615160.6</v>
      </c>
    </row>
    <row r="60" spans="1:11">
      <c r="A60" s="4">
        <v>39504</v>
      </c>
      <c r="B60" s="3">
        <v>20.66</v>
      </c>
      <c r="C60" s="3">
        <v>5.31</v>
      </c>
      <c r="D60" s="3">
        <v>487.01</v>
      </c>
      <c r="E60" s="3">
        <v>3.09</v>
      </c>
      <c r="F60" s="3">
        <v>671.8</v>
      </c>
      <c r="G60" s="3">
        <v>11.68</v>
      </c>
      <c r="H60" s="3">
        <v>10.41</v>
      </c>
      <c r="I60" s="3">
        <v>169.55</v>
      </c>
      <c r="J60" s="3">
        <v>18.239999999999998</v>
      </c>
      <c r="K60" s="3">
        <v>611682.6</v>
      </c>
    </row>
    <row r="61" spans="1:11">
      <c r="A61" s="4">
        <v>39505</v>
      </c>
      <c r="B61" s="3">
        <v>16.97</v>
      </c>
      <c r="C61" s="3">
        <v>6</v>
      </c>
      <c r="D61" s="3">
        <v>564.88</v>
      </c>
      <c r="E61" s="3">
        <v>4.6100000000000003</v>
      </c>
      <c r="F61" s="3">
        <v>584.99</v>
      </c>
      <c r="G61" s="3">
        <v>10.78</v>
      </c>
      <c r="H61" s="3">
        <v>10.65</v>
      </c>
      <c r="I61" s="3">
        <v>165.27</v>
      </c>
      <c r="J61" s="3">
        <v>18.39</v>
      </c>
      <c r="K61" s="3">
        <v>616085.5</v>
      </c>
    </row>
    <row r="62" spans="1:11">
      <c r="A62" s="4">
        <v>39506</v>
      </c>
      <c r="B62" s="3">
        <v>9.7100000000000009</v>
      </c>
      <c r="C62" s="3">
        <v>6.26</v>
      </c>
      <c r="D62" s="3">
        <v>525.52</v>
      </c>
      <c r="E62" s="3">
        <v>7.2</v>
      </c>
      <c r="F62" s="3">
        <v>534.42999999999995</v>
      </c>
      <c r="G62" s="3">
        <v>18.57</v>
      </c>
      <c r="H62" s="3">
        <v>10.79</v>
      </c>
      <c r="I62" s="3">
        <v>155.30000000000001</v>
      </c>
      <c r="J62" s="3">
        <v>18.14</v>
      </c>
      <c r="K62" s="3">
        <v>628544.9</v>
      </c>
    </row>
    <row r="63" spans="1:11">
      <c r="A63" s="4">
        <v>39507</v>
      </c>
      <c r="B63" s="3">
        <v>8.69</v>
      </c>
      <c r="C63" s="3">
        <v>6.26</v>
      </c>
      <c r="D63" s="3">
        <v>490.62</v>
      </c>
      <c r="E63" s="3">
        <v>7.17</v>
      </c>
      <c r="F63" s="3">
        <v>552.71</v>
      </c>
      <c r="G63" s="3">
        <v>36.869999999999997</v>
      </c>
      <c r="H63" s="3">
        <v>10.7</v>
      </c>
      <c r="I63" s="3">
        <v>159.44999999999999</v>
      </c>
      <c r="J63" s="3">
        <v>17.64</v>
      </c>
      <c r="K63" s="3">
        <v>613414.30000000005</v>
      </c>
    </row>
    <row r="64" spans="1:11">
      <c r="A64" s="4">
        <v>39508</v>
      </c>
      <c r="B64" s="3">
        <v>8.59</v>
      </c>
      <c r="C64" s="3">
        <v>7.12</v>
      </c>
      <c r="D64" s="3">
        <v>490.63</v>
      </c>
      <c r="E64" s="3">
        <v>7.17</v>
      </c>
      <c r="F64" s="3">
        <v>690.66</v>
      </c>
      <c r="G64" s="3">
        <v>32.119999999999997</v>
      </c>
      <c r="H64" s="3">
        <v>10.62</v>
      </c>
      <c r="I64" s="3">
        <v>155.37</v>
      </c>
      <c r="J64" s="3">
        <v>18.11</v>
      </c>
      <c r="K64" s="3">
        <v>601505</v>
      </c>
    </row>
    <row r="65" spans="1:11">
      <c r="A65" s="4">
        <v>39509</v>
      </c>
      <c r="B65" s="3">
        <v>6.48</v>
      </c>
      <c r="C65" s="3">
        <v>7.14</v>
      </c>
      <c r="D65" s="3">
        <v>494.86</v>
      </c>
      <c r="E65" s="3">
        <v>7.09</v>
      </c>
      <c r="F65" s="3">
        <v>730.6</v>
      </c>
      <c r="G65" s="3">
        <v>24.18</v>
      </c>
      <c r="H65" s="3">
        <v>10.47</v>
      </c>
      <c r="I65" s="3">
        <v>156.72</v>
      </c>
      <c r="J65" s="3">
        <v>17.989999999999998</v>
      </c>
      <c r="K65" s="3">
        <v>600069</v>
      </c>
    </row>
    <row r="66" spans="1:11">
      <c r="A66" s="4">
        <v>39510</v>
      </c>
      <c r="B66" s="3">
        <v>4.4000000000000004</v>
      </c>
      <c r="C66" s="3">
        <v>6.3</v>
      </c>
      <c r="D66" s="3">
        <v>490.38</v>
      </c>
      <c r="E66" s="3">
        <v>7.35</v>
      </c>
      <c r="F66" s="3">
        <v>894.87</v>
      </c>
      <c r="G66" s="3">
        <v>25.11</v>
      </c>
      <c r="H66" s="3">
        <v>10.35</v>
      </c>
      <c r="I66" s="3">
        <v>151.62</v>
      </c>
      <c r="J66" s="3">
        <v>18.05</v>
      </c>
      <c r="K66" s="3">
        <v>612378.1</v>
      </c>
    </row>
    <row r="67" spans="1:11">
      <c r="A67" s="4">
        <v>39511</v>
      </c>
      <c r="B67" s="3">
        <v>14.82</v>
      </c>
      <c r="C67" s="3">
        <v>5.4</v>
      </c>
      <c r="D67" s="3">
        <v>499.2</v>
      </c>
      <c r="E67" s="3">
        <v>6.53</v>
      </c>
      <c r="F67" s="3">
        <v>673.19</v>
      </c>
      <c r="G67" s="3">
        <v>27.48</v>
      </c>
      <c r="H67" s="3">
        <v>10.96</v>
      </c>
      <c r="I67" s="3">
        <v>169.73</v>
      </c>
      <c r="J67" s="3">
        <v>16.86</v>
      </c>
      <c r="K67" s="3">
        <v>614363.30000000005</v>
      </c>
    </row>
    <row r="68" spans="1:11">
      <c r="A68" s="4">
        <v>39512</v>
      </c>
      <c r="B68" s="3">
        <v>11.12</v>
      </c>
      <c r="C68" s="3">
        <v>3.98</v>
      </c>
      <c r="D68" s="3">
        <v>492.67</v>
      </c>
      <c r="E68" s="3">
        <v>7.56</v>
      </c>
      <c r="F68" s="3">
        <v>503.36</v>
      </c>
      <c r="G68" s="3">
        <v>24.05</v>
      </c>
      <c r="H68" s="3">
        <v>10.73</v>
      </c>
      <c r="I68" s="3">
        <v>164.62</v>
      </c>
      <c r="J68" s="3">
        <v>17.2</v>
      </c>
      <c r="K68" s="3">
        <v>628339.6</v>
      </c>
    </row>
    <row r="69" spans="1:11">
      <c r="A69" s="4">
        <v>39513</v>
      </c>
      <c r="B69" s="3">
        <v>8.34</v>
      </c>
      <c r="C69" s="3">
        <v>5.46</v>
      </c>
      <c r="D69" s="3">
        <v>485.85</v>
      </c>
      <c r="E69" s="3">
        <v>7.7</v>
      </c>
      <c r="F69" s="3">
        <v>572.49</v>
      </c>
      <c r="G69" s="3">
        <v>24.31</v>
      </c>
      <c r="H69" s="3">
        <v>10.46</v>
      </c>
      <c r="I69" s="3">
        <v>159.82</v>
      </c>
      <c r="J69" s="3">
        <v>17.579999999999998</v>
      </c>
      <c r="K69" s="3">
        <v>612083.9</v>
      </c>
    </row>
    <row r="70" spans="1:11">
      <c r="A70" s="4">
        <v>39514</v>
      </c>
      <c r="B70" s="3">
        <v>7.84</v>
      </c>
      <c r="C70" s="3">
        <v>7.5</v>
      </c>
      <c r="D70" s="3">
        <v>495</v>
      </c>
      <c r="E70" s="3">
        <v>7.83</v>
      </c>
      <c r="F70" s="3">
        <v>609.19000000000005</v>
      </c>
      <c r="G70" s="3">
        <v>23.8</v>
      </c>
      <c r="H70" s="3">
        <v>10.4</v>
      </c>
      <c r="I70" s="3">
        <v>163.38999999999999</v>
      </c>
      <c r="J70" s="3">
        <v>17.28</v>
      </c>
      <c r="K70" s="3">
        <v>615528.9</v>
      </c>
    </row>
    <row r="71" spans="1:11">
      <c r="A71" s="4">
        <v>39515</v>
      </c>
      <c r="B71" s="3">
        <v>9.18</v>
      </c>
      <c r="C71" s="3">
        <v>7.71</v>
      </c>
      <c r="D71" s="3">
        <v>497.27</v>
      </c>
      <c r="E71" s="3">
        <v>7.47</v>
      </c>
      <c r="F71" s="3">
        <v>588.11</v>
      </c>
      <c r="G71" s="3">
        <v>22.93</v>
      </c>
      <c r="H71" s="3">
        <v>10.62</v>
      </c>
      <c r="I71" s="3">
        <v>164.42</v>
      </c>
      <c r="J71" s="3">
        <v>17.170000000000002</v>
      </c>
      <c r="K71" s="3">
        <v>610585.5</v>
      </c>
    </row>
    <row r="72" spans="1:11">
      <c r="A72" s="4">
        <v>39516</v>
      </c>
      <c r="B72" s="3">
        <v>10.7</v>
      </c>
      <c r="C72" s="3">
        <v>7.44</v>
      </c>
      <c r="D72" s="3">
        <v>487.8</v>
      </c>
      <c r="E72" s="3">
        <v>7.17</v>
      </c>
      <c r="F72" s="3">
        <v>586.57000000000005</v>
      </c>
      <c r="G72" s="3">
        <v>24.6</v>
      </c>
      <c r="H72" s="3">
        <v>10.78</v>
      </c>
      <c r="I72" s="3">
        <v>165.65</v>
      </c>
      <c r="J72" s="3">
        <v>16.86</v>
      </c>
      <c r="K72" s="3">
        <v>609610.4</v>
      </c>
    </row>
    <row r="73" spans="1:11">
      <c r="A73" s="4">
        <v>39517</v>
      </c>
      <c r="B73" s="3">
        <v>10.83</v>
      </c>
      <c r="C73" s="3">
        <v>7.36</v>
      </c>
      <c r="D73" s="3">
        <v>485.02</v>
      </c>
      <c r="E73" s="3">
        <v>6.9</v>
      </c>
      <c r="F73" s="3">
        <v>724.63</v>
      </c>
      <c r="G73" s="3">
        <v>17.3</v>
      </c>
      <c r="H73" s="3">
        <v>10.49</v>
      </c>
      <c r="I73" s="3">
        <v>159.71</v>
      </c>
      <c r="J73" s="3">
        <v>17.28</v>
      </c>
      <c r="K73" s="3">
        <v>598525.80000000005</v>
      </c>
    </row>
    <row r="74" spans="1:11">
      <c r="A74" s="4">
        <v>39518</v>
      </c>
      <c r="B74" s="3">
        <v>5.44</v>
      </c>
      <c r="C74" s="3">
        <v>7.89</v>
      </c>
      <c r="D74" s="3">
        <v>493.02</v>
      </c>
      <c r="E74" s="3">
        <v>7.06</v>
      </c>
      <c r="F74" s="3">
        <v>821.99</v>
      </c>
      <c r="G74" s="3">
        <v>19.38</v>
      </c>
      <c r="H74" s="3">
        <v>10.43</v>
      </c>
      <c r="I74" s="3">
        <v>154.21</v>
      </c>
      <c r="J74" s="3">
        <v>17.75</v>
      </c>
      <c r="K74" s="3">
        <v>589936.9</v>
      </c>
    </row>
    <row r="75" spans="1:11">
      <c r="A75" s="4">
        <v>39519</v>
      </c>
      <c r="B75" s="3">
        <v>8.4</v>
      </c>
      <c r="C75" s="3">
        <v>8.99</v>
      </c>
      <c r="D75" s="3">
        <v>491.58</v>
      </c>
      <c r="E75" s="3">
        <v>7.21</v>
      </c>
      <c r="F75" s="3">
        <v>700.14</v>
      </c>
      <c r="G75" s="3">
        <v>19.87</v>
      </c>
      <c r="H75" s="3">
        <v>10.37</v>
      </c>
      <c r="I75" s="3">
        <v>153.57</v>
      </c>
      <c r="J75" s="3">
        <v>17.850000000000001</v>
      </c>
      <c r="K75" s="3">
        <v>590867</v>
      </c>
    </row>
    <row r="76" spans="1:11">
      <c r="A76" s="4">
        <v>39520</v>
      </c>
      <c r="B76" s="3">
        <v>7.95</v>
      </c>
      <c r="C76" s="3">
        <v>9.43</v>
      </c>
      <c r="D76" s="3">
        <v>494.09</v>
      </c>
      <c r="E76" s="3">
        <v>7.6</v>
      </c>
      <c r="F76" s="3">
        <v>683.55</v>
      </c>
      <c r="G76" s="3">
        <v>21.94</v>
      </c>
      <c r="H76" s="3">
        <v>10.44</v>
      </c>
      <c r="I76" s="3">
        <v>150.88</v>
      </c>
      <c r="J76" s="3">
        <v>17.920000000000002</v>
      </c>
      <c r="K76" s="3">
        <v>619280.30000000005</v>
      </c>
    </row>
    <row r="77" spans="1:11">
      <c r="A77" s="4">
        <v>39521</v>
      </c>
      <c r="B77" s="3">
        <v>10.82</v>
      </c>
      <c r="C77" s="3">
        <v>8.98</v>
      </c>
      <c r="D77" s="3">
        <v>496.1</v>
      </c>
      <c r="E77" s="3">
        <v>7.08</v>
      </c>
      <c r="F77" s="3">
        <v>627.59</v>
      </c>
      <c r="G77" s="3">
        <v>17.36</v>
      </c>
      <c r="H77" s="3">
        <v>10.41</v>
      </c>
      <c r="I77" s="3">
        <v>152.32</v>
      </c>
      <c r="J77" s="3">
        <v>18.12</v>
      </c>
      <c r="K77" s="3">
        <v>619616.4</v>
      </c>
    </row>
    <row r="78" spans="1:11">
      <c r="A78" s="4">
        <v>39522</v>
      </c>
      <c r="B78" s="3">
        <v>7.51</v>
      </c>
      <c r="C78" s="3">
        <v>8.76</v>
      </c>
      <c r="D78" s="3">
        <v>495.26</v>
      </c>
      <c r="E78" s="3">
        <v>6.06</v>
      </c>
      <c r="F78" s="3">
        <v>614.77</v>
      </c>
      <c r="G78" s="3">
        <v>16.46</v>
      </c>
      <c r="H78" s="3">
        <v>10.39</v>
      </c>
      <c r="I78" s="3">
        <v>158.35</v>
      </c>
      <c r="J78" s="3">
        <v>17.97</v>
      </c>
      <c r="K78" s="3">
        <v>618662.40000000002</v>
      </c>
    </row>
    <row r="79" spans="1:11">
      <c r="A79" s="4">
        <v>39523</v>
      </c>
      <c r="B79" s="3">
        <v>7.68</v>
      </c>
      <c r="C79" s="3">
        <v>8.57</v>
      </c>
      <c r="D79" s="3">
        <v>494.36</v>
      </c>
      <c r="E79" s="3">
        <v>5.61</v>
      </c>
      <c r="F79" s="3">
        <v>750.71</v>
      </c>
      <c r="G79" s="3">
        <v>17.27</v>
      </c>
      <c r="H79" s="3">
        <v>10.39</v>
      </c>
      <c r="I79" s="3">
        <v>159.15</v>
      </c>
      <c r="J79" s="3">
        <v>17.79</v>
      </c>
      <c r="K79" s="3">
        <v>614554.1</v>
      </c>
    </row>
    <row r="80" spans="1:11">
      <c r="A80" s="4">
        <v>39524</v>
      </c>
      <c r="B80" s="3">
        <v>9.27</v>
      </c>
      <c r="C80" s="3">
        <v>7.67</v>
      </c>
      <c r="D80" s="3">
        <v>488.58</v>
      </c>
      <c r="E80" s="3">
        <v>5.7</v>
      </c>
      <c r="F80" s="3">
        <v>713.39</v>
      </c>
      <c r="G80" s="3">
        <v>20.03</v>
      </c>
      <c r="H80" s="3">
        <v>10.37</v>
      </c>
      <c r="I80" s="3">
        <v>159.36000000000001</v>
      </c>
      <c r="J80" s="3">
        <v>17.809999999999999</v>
      </c>
      <c r="K80" s="3">
        <v>620059.69999999995</v>
      </c>
    </row>
    <row r="81" spans="1:11">
      <c r="A81" s="4">
        <v>39525</v>
      </c>
      <c r="B81" s="3">
        <v>9.34</v>
      </c>
      <c r="C81" s="3">
        <v>6.82</v>
      </c>
      <c r="D81" s="3">
        <v>493.54</v>
      </c>
      <c r="E81" s="3">
        <v>6.56</v>
      </c>
      <c r="F81" s="3">
        <v>688.55</v>
      </c>
      <c r="G81" s="3">
        <v>19.16</v>
      </c>
      <c r="H81" s="3">
        <v>10.48</v>
      </c>
      <c r="I81" s="3">
        <v>154.65</v>
      </c>
      <c r="J81" s="3">
        <v>17.78</v>
      </c>
      <c r="K81" s="3">
        <v>628902.6</v>
      </c>
    </row>
    <row r="82" spans="1:11">
      <c r="A82" s="4">
        <v>39526</v>
      </c>
      <c r="B82" s="3">
        <v>5.12</v>
      </c>
      <c r="C82" s="3">
        <v>5.14</v>
      </c>
      <c r="D82" s="3">
        <v>490.91</v>
      </c>
      <c r="E82" s="3">
        <v>7.18</v>
      </c>
      <c r="F82" s="3">
        <v>780.82</v>
      </c>
      <c r="G82" s="3">
        <v>19.75</v>
      </c>
      <c r="H82" s="3">
        <v>10.41</v>
      </c>
      <c r="I82" s="3">
        <v>151.71</v>
      </c>
      <c r="J82" s="3">
        <v>17.989999999999998</v>
      </c>
      <c r="K82" s="3">
        <v>628544.4</v>
      </c>
    </row>
    <row r="83" spans="1:11">
      <c r="A83" s="4">
        <v>39527</v>
      </c>
      <c r="B83" s="3">
        <v>6.71</v>
      </c>
      <c r="C83" s="3">
        <v>4.97</v>
      </c>
      <c r="D83" s="3">
        <v>491.54</v>
      </c>
      <c r="E83" s="3">
        <v>6.35</v>
      </c>
      <c r="F83" s="3">
        <v>784.53</v>
      </c>
      <c r="G83" s="3">
        <v>25.17</v>
      </c>
      <c r="H83" s="3">
        <v>10.53</v>
      </c>
      <c r="I83" s="3">
        <v>158.57</v>
      </c>
      <c r="J83" s="3">
        <v>17.96</v>
      </c>
      <c r="K83" s="3">
        <v>626190.9</v>
      </c>
    </row>
    <row r="84" spans="1:11">
      <c r="A84" s="4">
        <v>39528</v>
      </c>
      <c r="B84" s="3">
        <v>4.17</v>
      </c>
      <c r="C84" s="3">
        <v>5.99</v>
      </c>
      <c r="D84" s="3">
        <v>489.7</v>
      </c>
      <c r="E84" s="3">
        <v>6.36</v>
      </c>
      <c r="F84" s="3">
        <v>974.56</v>
      </c>
      <c r="G84" s="3">
        <v>22.56</v>
      </c>
      <c r="H84" s="3">
        <v>10.199999999999999</v>
      </c>
      <c r="I84" s="3">
        <v>147.55000000000001</v>
      </c>
      <c r="J84" s="3">
        <v>18.71</v>
      </c>
      <c r="K84" s="3">
        <v>602261.6</v>
      </c>
    </row>
    <row r="85" spans="1:11">
      <c r="A85" s="4">
        <v>39529</v>
      </c>
      <c r="B85" s="3">
        <v>6.96</v>
      </c>
      <c r="C85" s="3">
        <v>4.8099999999999996</v>
      </c>
      <c r="D85" s="3">
        <v>482.58</v>
      </c>
      <c r="E85" s="3">
        <v>5.74</v>
      </c>
      <c r="F85" s="3">
        <v>764.31</v>
      </c>
      <c r="G85" s="3">
        <v>18.07</v>
      </c>
      <c r="H85" s="3">
        <v>10.46</v>
      </c>
      <c r="I85" s="3">
        <v>154.46</v>
      </c>
      <c r="J85" s="3">
        <v>18.399999999999999</v>
      </c>
      <c r="K85" s="3">
        <v>608900.5</v>
      </c>
    </row>
    <row r="86" spans="1:11">
      <c r="A86" s="4">
        <v>39530</v>
      </c>
      <c r="B86" s="3">
        <v>7.43</v>
      </c>
      <c r="C86" s="3">
        <v>3.43</v>
      </c>
      <c r="D86" s="3">
        <v>492.24</v>
      </c>
      <c r="E86" s="3">
        <v>6.13</v>
      </c>
      <c r="F86" s="3">
        <v>719.34</v>
      </c>
      <c r="G86" s="3">
        <v>18.48</v>
      </c>
      <c r="H86" s="3">
        <v>10.52</v>
      </c>
      <c r="I86" s="3">
        <v>149.44</v>
      </c>
      <c r="J86" s="3">
        <v>18.13</v>
      </c>
      <c r="K86" s="3">
        <v>621435.1</v>
      </c>
    </row>
    <row r="87" spans="1:11">
      <c r="A87" s="4">
        <v>39531</v>
      </c>
      <c r="B87" s="3">
        <v>6.17</v>
      </c>
      <c r="C87" s="3">
        <v>3.81</v>
      </c>
      <c r="D87" s="3">
        <v>494.05</v>
      </c>
      <c r="E87" s="3">
        <v>6.19</v>
      </c>
      <c r="F87" s="3">
        <v>739.1</v>
      </c>
      <c r="G87" s="3">
        <v>19.71</v>
      </c>
      <c r="H87" s="3">
        <v>10.47</v>
      </c>
      <c r="I87" s="3">
        <v>151.19999999999999</v>
      </c>
      <c r="J87" s="3">
        <v>18.05</v>
      </c>
      <c r="K87" s="3">
        <v>614718.1</v>
      </c>
    </row>
    <row r="88" spans="1:11">
      <c r="A88" s="4">
        <v>39532</v>
      </c>
      <c r="B88" s="3">
        <v>6.95</v>
      </c>
      <c r="C88" s="3">
        <v>3.99</v>
      </c>
      <c r="D88" s="3">
        <v>494.37</v>
      </c>
      <c r="E88" s="3">
        <v>6.05</v>
      </c>
      <c r="F88" s="3">
        <v>590.65</v>
      </c>
      <c r="G88" s="3">
        <v>21.92</v>
      </c>
      <c r="H88" s="3">
        <v>10.57</v>
      </c>
      <c r="I88" s="3">
        <v>158.13</v>
      </c>
      <c r="J88" s="3">
        <v>17.79</v>
      </c>
      <c r="K88" s="3">
        <v>609636.4</v>
      </c>
    </row>
    <row r="89" spans="1:11">
      <c r="A89" s="4">
        <v>39533</v>
      </c>
      <c r="B89" s="3">
        <v>6.48</v>
      </c>
      <c r="C89" s="3">
        <v>6.27</v>
      </c>
      <c r="D89" s="3">
        <v>494.28</v>
      </c>
      <c r="E89" s="3">
        <v>6.18</v>
      </c>
      <c r="F89" s="3">
        <v>712.04</v>
      </c>
      <c r="G89" s="3">
        <v>19.2</v>
      </c>
      <c r="H89" s="3">
        <v>10.43</v>
      </c>
      <c r="I89" s="3">
        <v>156.87</v>
      </c>
      <c r="J89" s="3">
        <v>17.97</v>
      </c>
      <c r="K89" s="3">
        <v>611634</v>
      </c>
    </row>
    <row r="90" spans="1:11">
      <c r="A90" s="4">
        <v>39534</v>
      </c>
      <c r="B90" s="3">
        <v>6.62</v>
      </c>
      <c r="C90" s="3">
        <v>7.65</v>
      </c>
      <c r="D90" s="3">
        <v>491.46</v>
      </c>
      <c r="E90" s="3">
        <v>6.96</v>
      </c>
      <c r="F90" s="3">
        <v>791.96</v>
      </c>
      <c r="G90" s="3">
        <v>17.52</v>
      </c>
      <c r="H90" s="3">
        <v>10.47</v>
      </c>
      <c r="I90" s="3">
        <v>156.41</v>
      </c>
      <c r="J90" s="3">
        <v>18.079999999999998</v>
      </c>
      <c r="K90" s="3">
        <v>620580.1</v>
      </c>
    </row>
    <row r="91" spans="1:11">
      <c r="A91" s="4">
        <v>39535</v>
      </c>
      <c r="B91" s="3">
        <v>6.2</v>
      </c>
      <c r="C91" s="3">
        <v>7.75</v>
      </c>
      <c r="D91" s="3">
        <v>490.29</v>
      </c>
      <c r="E91" s="3">
        <v>7.31</v>
      </c>
      <c r="F91" s="3">
        <v>792.93</v>
      </c>
      <c r="G91" s="3">
        <v>16.12</v>
      </c>
      <c r="H91" s="3">
        <v>10.53</v>
      </c>
      <c r="I91" s="3">
        <v>155.41999999999999</v>
      </c>
      <c r="J91" s="3">
        <v>17.95</v>
      </c>
      <c r="K91" s="3">
        <v>625436.1</v>
      </c>
    </row>
    <row r="92" spans="1:11">
      <c r="A92" s="4">
        <v>39536</v>
      </c>
      <c r="B92" s="3">
        <v>6.06</v>
      </c>
      <c r="C92" s="3">
        <v>8.66</v>
      </c>
      <c r="D92" s="3">
        <v>496.3</v>
      </c>
      <c r="E92" s="3">
        <v>7.59</v>
      </c>
      <c r="F92" s="3">
        <v>804.6</v>
      </c>
      <c r="G92" s="3">
        <v>18.02</v>
      </c>
      <c r="H92" s="3">
        <v>10.49</v>
      </c>
      <c r="I92" s="3">
        <v>156.44</v>
      </c>
      <c r="J92" s="3">
        <v>17.89</v>
      </c>
      <c r="K92" s="3">
        <v>628311.19999999995</v>
      </c>
    </row>
    <row r="93" spans="1:11">
      <c r="A93" s="4">
        <v>39537</v>
      </c>
      <c r="B93" s="3">
        <v>5.67</v>
      </c>
      <c r="C93" s="3">
        <v>7.82</v>
      </c>
      <c r="D93" s="3">
        <v>492.62</v>
      </c>
      <c r="E93" s="3">
        <v>7.26</v>
      </c>
      <c r="F93" s="3">
        <v>863.57</v>
      </c>
      <c r="G93" s="3">
        <v>21.21</v>
      </c>
      <c r="H93" s="3">
        <v>10.46</v>
      </c>
      <c r="I93" s="3">
        <v>157.86000000000001</v>
      </c>
      <c r="J93" s="3">
        <v>17.829999999999998</v>
      </c>
      <c r="K93" s="3">
        <v>625339.4</v>
      </c>
    </row>
    <row r="94" spans="1:11">
      <c r="A94" s="4">
        <v>39538</v>
      </c>
      <c r="B94" s="3">
        <v>5.93</v>
      </c>
      <c r="C94" s="3">
        <v>8.76</v>
      </c>
      <c r="D94" s="3">
        <v>497.55</v>
      </c>
      <c r="E94" s="3">
        <v>7.46</v>
      </c>
      <c r="F94" s="3">
        <v>815.28</v>
      </c>
      <c r="G94" s="3">
        <v>20.14</v>
      </c>
      <c r="H94" s="3">
        <v>10.28</v>
      </c>
      <c r="I94" s="3">
        <v>159.6</v>
      </c>
      <c r="J94" s="3">
        <v>18.059999999999999</v>
      </c>
      <c r="K94" s="3">
        <v>624465</v>
      </c>
    </row>
    <row r="95" spans="1:11">
      <c r="A95" s="4">
        <v>39539</v>
      </c>
      <c r="B95" s="3">
        <v>10.02</v>
      </c>
      <c r="C95" s="3">
        <v>8.68</v>
      </c>
      <c r="D95" s="3">
        <v>499.46</v>
      </c>
      <c r="E95" s="3">
        <v>6.57</v>
      </c>
      <c r="F95" s="3">
        <v>506.55</v>
      </c>
      <c r="G95" s="3">
        <v>17</v>
      </c>
      <c r="H95" s="3">
        <v>10.6</v>
      </c>
      <c r="I95" s="3">
        <v>165.68</v>
      </c>
      <c r="J95" s="3">
        <v>17.5</v>
      </c>
      <c r="K95" s="3">
        <v>616916.69999999995</v>
      </c>
    </row>
    <row r="96" spans="1:11">
      <c r="A96" s="4">
        <v>39540</v>
      </c>
      <c r="B96" s="3">
        <v>6.1</v>
      </c>
      <c r="C96" s="3">
        <v>7.49</v>
      </c>
      <c r="D96" s="3">
        <v>489.05</v>
      </c>
      <c r="E96" s="3">
        <v>6.67</v>
      </c>
      <c r="F96" s="3">
        <v>626.4</v>
      </c>
      <c r="G96" s="3">
        <v>15.22</v>
      </c>
      <c r="H96" s="3">
        <v>10.28</v>
      </c>
      <c r="I96" s="3">
        <v>157.56</v>
      </c>
      <c r="J96" s="3">
        <v>18.079999999999998</v>
      </c>
      <c r="K96" s="3">
        <v>614461.69999999995</v>
      </c>
    </row>
    <row r="97" spans="1:11">
      <c r="A97" s="4">
        <v>39541</v>
      </c>
      <c r="B97" s="3">
        <v>6.11</v>
      </c>
      <c r="C97" s="3">
        <v>6.3</v>
      </c>
      <c r="D97" s="3">
        <v>495.58</v>
      </c>
      <c r="E97" s="3">
        <v>6.17</v>
      </c>
      <c r="F97" s="3">
        <v>533.62</v>
      </c>
      <c r="G97" s="3">
        <v>14.62</v>
      </c>
      <c r="H97" s="3">
        <v>10.42</v>
      </c>
      <c r="I97" s="3">
        <v>158.38</v>
      </c>
      <c r="J97" s="3">
        <v>18.05</v>
      </c>
      <c r="K97" s="3">
        <v>624046</v>
      </c>
    </row>
    <row r="98" spans="1:11">
      <c r="A98" s="4">
        <v>39542</v>
      </c>
      <c r="B98" s="3">
        <v>9.1</v>
      </c>
      <c r="C98" s="3">
        <v>5.95</v>
      </c>
      <c r="D98" s="3">
        <v>496.07</v>
      </c>
      <c r="E98" s="3">
        <v>5.13</v>
      </c>
      <c r="F98" s="3">
        <v>491.58</v>
      </c>
      <c r="G98" s="3">
        <v>12.6</v>
      </c>
      <c r="H98" s="3">
        <v>10.74</v>
      </c>
      <c r="I98" s="3">
        <v>168.85</v>
      </c>
      <c r="J98" s="3">
        <v>17.75</v>
      </c>
      <c r="K98" s="3">
        <v>624594.5</v>
      </c>
    </row>
    <row r="99" spans="1:11">
      <c r="A99" s="4">
        <v>39543</v>
      </c>
      <c r="B99" s="3">
        <v>7.65</v>
      </c>
      <c r="C99" s="3">
        <v>6.4</v>
      </c>
      <c r="D99" s="3">
        <v>490.71</v>
      </c>
      <c r="E99" s="3">
        <v>5.33</v>
      </c>
      <c r="F99" s="3">
        <v>515.72</v>
      </c>
      <c r="G99" s="3">
        <v>14.6</v>
      </c>
      <c r="H99" s="3">
        <v>10.58</v>
      </c>
      <c r="I99" s="3">
        <v>164.44</v>
      </c>
      <c r="J99" s="3">
        <v>18.09</v>
      </c>
      <c r="K99" s="3">
        <v>616876.4</v>
      </c>
    </row>
    <row r="100" spans="1:11">
      <c r="A100" s="4">
        <v>39544</v>
      </c>
      <c r="B100" s="3">
        <v>7.39</v>
      </c>
      <c r="C100" s="3">
        <v>5.76</v>
      </c>
      <c r="D100" s="3">
        <v>484.21</v>
      </c>
      <c r="E100" s="3">
        <v>5.31</v>
      </c>
      <c r="F100" s="3">
        <v>617.04</v>
      </c>
      <c r="G100" s="3">
        <v>15.86</v>
      </c>
      <c r="H100" s="3">
        <v>10.58</v>
      </c>
      <c r="I100" s="3">
        <v>161.94</v>
      </c>
      <c r="J100" s="3">
        <v>18.09</v>
      </c>
      <c r="K100" s="3">
        <v>612485.5</v>
      </c>
    </row>
    <row r="101" spans="1:11">
      <c r="A101" s="4">
        <v>39545</v>
      </c>
      <c r="B101" s="3">
        <v>8.23</v>
      </c>
      <c r="C101" s="3">
        <v>4.9800000000000004</v>
      </c>
      <c r="D101" s="3">
        <v>498.71</v>
      </c>
      <c r="E101" s="3">
        <v>5.49</v>
      </c>
      <c r="F101" s="3">
        <v>622.62</v>
      </c>
      <c r="G101" s="3">
        <v>15.68</v>
      </c>
      <c r="H101" s="3">
        <v>10.62</v>
      </c>
      <c r="I101" s="3">
        <v>162.94</v>
      </c>
      <c r="J101" s="3">
        <v>17.89</v>
      </c>
      <c r="K101" s="3">
        <v>612307.6</v>
      </c>
    </row>
    <row r="102" spans="1:11">
      <c r="A102" s="4">
        <v>39546</v>
      </c>
      <c r="B102" s="3">
        <v>7.77</v>
      </c>
      <c r="C102" s="3">
        <v>4.3899999999999997</v>
      </c>
      <c r="D102" s="3">
        <v>498.81</v>
      </c>
      <c r="E102" s="3">
        <v>6.14</v>
      </c>
      <c r="F102" s="3">
        <v>726.44</v>
      </c>
      <c r="G102" s="3">
        <v>15.68</v>
      </c>
      <c r="H102" s="3">
        <v>10.51</v>
      </c>
      <c r="I102" s="3">
        <v>160.03</v>
      </c>
      <c r="J102" s="3">
        <v>17.79</v>
      </c>
      <c r="K102" s="3">
        <v>618369.6</v>
      </c>
    </row>
    <row r="103" spans="1:11">
      <c r="A103" s="4">
        <v>39547</v>
      </c>
      <c r="B103" s="3">
        <v>9.85</v>
      </c>
      <c r="C103" s="3">
        <v>6.14</v>
      </c>
      <c r="D103" s="3">
        <v>495.54</v>
      </c>
      <c r="E103" s="3">
        <v>5.6</v>
      </c>
      <c r="F103" s="3">
        <v>636.41999999999996</v>
      </c>
      <c r="G103" s="3">
        <v>15.46</v>
      </c>
      <c r="H103" s="3">
        <v>10.89</v>
      </c>
      <c r="I103" s="3">
        <v>164.95</v>
      </c>
      <c r="J103" s="3">
        <v>17.62</v>
      </c>
      <c r="K103" s="3">
        <v>614312.30000000005</v>
      </c>
    </row>
    <row r="104" spans="1:11">
      <c r="A104" s="4">
        <v>39548</v>
      </c>
      <c r="B104" s="3">
        <v>8.16</v>
      </c>
      <c r="C104" s="3">
        <v>6.67</v>
      </c>
      <c r="D104" s="3">
        <v>497.31</v>
      </c>
      <c r="E104" s="3">
        <v>5.91</v>
      </c>
      <c r="F104" s="3">
        <v>631.17999999999995</v>
      </c>
      <c r="G104" s="3">
        <v>15.42</v>
      </c>
      <c r="H104" s="3">
        <v>10.72</v>
      </c>
      <c r="I104" s="3">
        <v>162.13</v>
      </c>
      <c r="J104" s="3">
        <v>17.88</v>
      </c>
      <c r="K104" s="3">
        <v>617081.5</v>
      </c>
    </row>
    <row r="105" spans="1:11">
      <c r="A105" s="4">
        <v>39549</v>
      </c>
      <c r="B105" s="3">
        <v>5.89</v>
      </c>
      <c r="C105" s="3">
        <v>7</v>
      </c>
      <c r="D105" s="3">
        <v>493.25</v>
      </c>
      <c r="E105" s="3">
        <v>6</v>
      </c>
      <c r="F105" s="3">
        <v>617.66</v>
      </c>
      <c r="G105" s="3">
        <v>15.63</v>
      </c>
      <c r="H105" s="3">
        <v>10.61</v>
      </c>
      <c r="I105" s="3">
        <v>157.55000000000001</v>
      </c>
      <c r="J105" s="3">
        <v>17.91</v>
      </c>
      <c r="K105" s="3">
        <v>619453.30000000005</v>
      </c>
    </row>
    <row r="106" spans="1:11">
      <c r="A106" s="4">
        <v>39550</v>
      </c>
      <c r="B106" s="3">
        <v>6.24</v>
      </c>
      <c r="C106" s="3">
        <v>7.25</v>
      </c>
      <c r="D106" s="3">
        <v>480.38</v>
      </c>
      <c r="E106" s="3">
        <v>5.78</v>
      </c>
      <c r="F106" s="3">
        <v>785.38</v>
      </c>
      <c r="G106" s="3">
        <v>18.48</v>
      </c>
      <c r="H106" s="3">
        <v>10.27</v>
      </c>
      <c r="I106" s="3">
        <v>160.12</v>
      </c>
      <c r="J106" s="3">
        <v>17.850000000000001</v>
      </c>
      <c r="K106" s="3">
        <v>613579.19999999995</v>
      </c>
    </row>
    <row r="107" spans="1:11">
      <c r="A107" s="4">
        <v>39551</v>
      </c>
      <c r="B107" s="3">
        <v>7.52</v>
      </c>
      <c r="C107" s="3">
        <v>7.14</v>
      </c>
      <c r="D107" s="3">
        <v>481.43</v>
      </c>
      <c r="E107" s="3">
        <v>5.61</v>
      </c>
      <c r="F107" s="3">
        <v>733.35</v>
      </c>
      <c r="G107" s="3">
        <v>14.7</v>
      </c>
      <c r="H107" s="3">
        <v>10.5</v>
      </c>
      <c r="I107" s="3">
        <v>160.6</v>
      </c>
      <c r="J107" s="3">
        <v>17.59</v>
      </c>
      <c r="K107" s="3">
        <v>616279.30000000005</v>
      </c>
    </row>
    <row r="108" spans="1:11">
      <c r="A108" s="4">
        <v>39552</v>
      </c>
      <c r="B108" s="3">
        <v>7.79</v>
      </c>
      <c r="C108" s="3">
        <v>7.23</v>
      </c>
      <c r="D108" s="3">
        <v>493.55</v>
      </c>
      <c r="E108" s="3">
        <v>5.51</v>
      </c>
      <c r="F108" s="3">
        <v>658.94</v>
      </c>
      <c r="G108" s="3">
        <v>16.16</v>
      </c>
      <c r="H108" s="3">
        <v>10.38</v>
      </c>
      <c r="I108" s="3">
        <v>164.32</v>
      </c>
      <c r="J108" s="3">
        <v>17.75</v>
      </c>
      <c r="K108" s="3">
        <v>619871.19999999995</v>
      </c>
    </row>
    <row r="109" spans="1:11">
      <c r="A109" s="4">
        <v>39553</v>
      </c>
      <c r="B109" s="3">
        <v>11.09</v>
      </c>
      <c r="C109" s="3">
        <v>6.76</v>
      </c>
      <c r="D109" s="3">
        <v>462.36</v>
      </c>
      <c r="E109" s="3">
        <v>5.23</v>
      </c>
      <c r="F109" s="3">
        <v>552.34</v>
      </c>
      <c r="G109" s="3">
        <v>15.42</v>
      </c>
      <c r="H109" s="3">
        <v>10.68</v>
      </c>
      <c r="I109" s="3">
        <v>168.47</v>
      </c>
      <c r="J109" s="3">
        <v>17.059999999999999</v>
      </c>
      <c r="K109" s="3">
        <v>624025.5</v>
      </c>
    </row>
    <row r="110" spans="1:11">
      <c r="A110" s="4">
        <v>39554</v>
      </c>
      <c r="B110" s="3">
        <v>12.85</v>
      </c>
      <c r="C110" s="3">
        <v>5.57</v>
      </c>
      <c r="D110" s="3">
        <v>494.89</v>
      </c>
      <c r="E110" s="3">
        <v>5.3</v>
      </c>
      <c r="F110" s="3">
        <v>487.03</v>
      </c>
      <c r="G110" s="3">
        <v>15.48</v>
      </c>
      <c r="H110" s="3">
        <v>10.65</v>
      </c>
      <c r="I110" s="3">
        <v>168.48</v>
      </c>
      <c r="J110" s="3">
        <v>17.36</v>
      </c>
      <c r="K110" s="3">
        <v>612457.69999999995</v>
      </c>
    </row>
    <row r="111" spans="1:11">
      <c r="A111" s="4">
        <v>39555</v>
      </c>
      <c r="B111" s="3">
        <v>12.5</v>
      </c>
      <c r="C111" s="3">
        <v>6.31</v>
      </c>
      <c r="D111" s="3">
        <v>492.57</v>
      </c>
      <c r="E111" s="3">
        <v>7.13</v>
      </c>
      <c r="F111" s="3">
        <v>603.51</v>
      </c>
      <c r="G111" s="3">
        <v>16.46</v>
      </c>
      <c r="H111" s="3">
        <v>10.94</v>
      </c>
      <c r="I111" s="3">
        <v>160.59</v>
      </c>
      <c r="J111" s="3">
        <v>17.43</v>
      </c>
      <c r="K111" s="3">
        <v>628149.30000000005</v>
      </c>
    </row>
    <row r="112" spans="1:11">
      <c r="A112" s="4">
        <v>39556</v>
      </c>
      <c r="B112" s="3">
        <v>8.66</v>
      </c>
      <c r="C112" s="3">
        <v>5.93</v>
      </c>
      <c r="D112" s="3">
        <v>487.1</v>
      </c>
      <c r="E112" s="3">
        <v>5.28</v>
      </c>
      <c r="F112" s="3">
        <v>633.34</v>
      </c>
      <c r="G112" s="3">
        <v>18.89</v>
      </c>
      <c r="H112" s="3">
        <v>10.71</v>
      </c>
      <c r="I112" s="3">
        <v>163.27000000000001</v>
      </c>
      <c r="J112" s="3">
        <v>17.920000000000002</v>
      </c>
      <c r="K112" s="3">
        <v>622268.1</v>
      </c>
    </row>
    <row r="113" spans="1:11">
      <c r="A113" s="4">
        <v>39557</v>
      </c>
      <c r="B113" s="3">
        <v>9.35</v>
      </c>
      <c r="C113" s="3">
        <v>5.87</v>
      </c>
      <c r="D113" s="3">
        <v>496.26</v>
      </c>
      <c r="E113" s="3">
        <v>5.16</v>
      </c>
      <c r="F113" s="3">
        <v>498.16</v>
      </c>
      <c r="G113" s="3">
        <v>16.350000000000001</v>
      </c>
      <c r="H113" s="3">
        <v>10.78</v>
      </c>
      <c r="I113" s="3">
        <v>165.21</v>
      </c>
      <c r="J113" s="3">
        <v>17.73</v>
      </c>
      <c r="K113" s="3">
        <v>619485</v>
      </c>
    </row>
    <row r="114" spans="1:11">
      <c r="A114" s="4">
        <v>39558</v>
      </c>
      <c r="B114" s="3">
        <v>9.36</v>
      </c>
      <c r="C114" s="3">
        <v>5.85</v>
      </c>
      <c r="D114" s="3">
        <v>496.6</v>
      </c>
      <c r="E114" s="3">
        <v>5.04</v>
      </c>
      <c r="F114" s="3">
        <v>499.99</v>
      </c>
      <c r="G114" s="3">
        <v>16.5</v>
      </c>
      <c r="H114" s="3">
        <v>10.75</v>
      </c>
      <c r="I114" s="3">
        <v>166.22</v>
      </c>
      <c r="J114" s="3">
        <v>17.829999999999998</v>
      </c>
      <c r="K114" s="3">
        <v>622682.6</v>
      </c>
    </row>
    <row r="115" spans="1:11">
      <c r="A115" s="4">
        <v>39559</v>
      </c>
      <c r="B115" s="3">
        <v>12.35</v>
      </c>
      <c r="C115" s="3">
        <v>6.12</v>
      </c>
      <c r="D115" s="3">
        <v>495.64</v>
      </c>
      <c r="E115" s="3">
        <v>5.18</v>
      </c>
      <c r="F115" s="3">
        <v>589.64</v>
      </c>
      <c r="G115" s="3">
        <v>18.61</v>
      </c>
      <c r="H115" s="3">
        <v>10.65</v>
      </c>
      <c r="I115" s="3">
        <v>171.26</v>
      </c>
      <c r="J115" s="3">
        <v>17.7</v>
      </c>
      <c r="K115" s="3">
        <v>615200</v>
      </c>
    </row>
    <row r="116" spans="1:11">
      <c r="A116" s="4">
        <v>39560</v>
      </c>
      <c r="B116" s="3">
        <v>17.14</v>
      </c>
      <c r="C116" s="3">
        <v>5.87</v>
      </c>
      <c r="D116" s="3">
        <v>498.28</v>
      </c>
      <c r="E116" s="3">
        <v>5.73</v>
      </c>
      <c r="F116" s="3">
        <v>597.89</v>
      </c>
      <c r="G116" s="3">
        <v>20.99</v>
      </c>
      <c r="H116" s="3">
        <v>10.91</v>
      </c>
      <c r="I116" s="3">
        <v>175.37</v>
      </c>
      <c r="J116" s="3">
        <v>17.29</v>
      </c>
      <c r="K116" s="3">
        <v>620549</v>
      </c>
    </row>
    <row r="117" spans="1:11">
      <c r="A117" s="4">
        <v>39561</v>
      </c>
      <c r="B117" s="3">
        <v>12.43</v>
      </c>
      <c r="C117" s="3">
        <v>5.68</v>
      </c>
      <c r="D117" s="3">
        <v>497.79</v>
      </c>
      <c r="E117" s="3">
        <v>5.91</v>
      </c>
      <c r="F117" s="3">
        <v>716.28</v>
      </c>
      <c r="G117" s="3">
        <v>22</v>
      </c>
      <c r="H117" s="3">
        <v>10.83</v>
      </c>
      <c r="I117" s="3">
        <v>172.8</v>
      </c>
      <c r="J117" s="3">
        <v>17.23</v>
      </c>
      <c r="K117" s="3">
        <v>628398.4</v>
      </c>
    </row>
    <row r="118" spans="1:11">
      <c r="A118" s="4">
        <v>39562</v>
      </c>
      <c r="B118" s="3">
        <v>16.32</v>
      </c>
      <c r="C118" s="3">
        <v>5.93</v>
      </c>
      <c r="D118" s="3">
        <v>494.62</v>
      </c>
      <c r="E118" s="3">
        <v>5.43</v>
      </c>
      <c r="F118" s="3">
        <v>588.54999999999995</v>
      </c>
      <c r="G118" s="3">
        <v>23.47</v>
      </c>
      <c r="H118" s="3">
        <v>11.02</v>
      </c>
      <c r="I118" s="3">
        <v>180.07</v>
      </c>
      <c r="J118" s="3">
        <v>16.86</v>
      </c>
      <c r="K118" s="3">
        <v>617859.9</v>
      </c>
    </row>
    <row r="119" spans="1:11">
      <c r="A119" s="4">
        <v>39563</v>
      </c>
      <c r="B119" s="3">
        <v>15.59</v>
      </c>
      <c r="C119" s="3">
        <v>6.97</v>
      </c>
      <c r="D119" s="3">
        <v>487.16</v>
      </c>
      <c r="E119" s="3">
        <v>5.09</v>
      </c>
      <c r="F119" s="3">
        <v>375.13</v>
      </c>
      <c r="G119" s="3">
        <v>18.23</v>
      </c>
      <c r="H119" s="3">
        <v>11.26</v>
      </c>
      <c r="I119" s="3">
        <v>177.08</v>
      </c>
      <c r="J119" s="3">
        <v>16.850000000000001</v>
      </c>
      <c r="K119" s="3">
        <v>614520.19999999995</v>
      </c>
    </row>
    <row r="120" spans="1:11">
      <c r="A120" s="4">
        <v>39564</v>
      </c>
      <c r="B120" s="3">
        <v>9.85</v>
      </c>
      <c r="C120" s="3">
        <v>6.83</v>
      </c>
      <c r="D120" s="3">
        <v>491.21</v>
      </c>
      <c r="E120" s="3">
        <v>5.4</v>
      </c>
      <c r="F120" s="3">
        <v>329.49</v>
      </c>
      <c r="G120" s="3">
        <v>17.739999999999998</v>
      </c>
      <c r="H120" s="3">
        <v>11.27</v>
      </c>
      <c r="I120" s="3">
        <v>171</v>
      </c>
      <c r="J120" s="3">
        <v>17.12</v>
      </c>
      <c r="K120" s="3">
        <v>616359.69999999995</v>
      </c>
    </row>
    <row r="121" spans="1:11">
      <c r="A121" s="4">
        <v>39565</v>
      </c>
      <c r="B121" s="3">
        <v>8.07</v>
      </c>
      <c r="C121" s="3">
        <v>6.49</v>
      </c>
      <c r="D121" s="3">
        <v>490.17</v>
      </c>
      <c r="E121" s="3">
        <v>5.6</v>
      </c>
      <c r="F121" s="3">
        <v>477.32</v>
      </c>
      <c r="G121" s="3">
        <v>21.68</v>
      </c>
      <c r="H121" s="3">
        <v>11.12</v>
      </c>
      <c r="I121" s="3">
        <v>166</v>
      </c>
      <c r="J121" s="3">
        <v>17.46</v>
      </c>
      <c r="K121" s="3">
        <v>611366.80000000005</v>
      </c>
    </row>
    <row r="122" spans="1:11">
      <c r="A122" s="4">
        <v>39566</v>
      </c>
      <c r="B122" s="3">
        <v>6.76</v>
      </c>
      <c r="C122" s="3">
        <v>6.6</v>
      </c>
      <c r="D122" s="3">
        <v>493.23</v>
      </c>
      <c r="E122" s="3">
        <v>6.09</v>
      </c>
      <c r="F122" s="3">
        <v>539.02</v>
      </c>
      <c r="G122" s="3">
        <v>23.61</v>
      </c>
      <c r="H122" s="3">
        <v>10.87</v>
      </c>
      <c r="I122" s="3">
        <v>160.36000000000001</v>
      </c>
      <c r="J122" s="3">
        <v>17.72</v>
      </c>
      <c r="K122" s="3">
        <v>605676.4</v>
      </c>
    </row>
    <row r="123" spans="1:11">
      <c r="A123" s="4">
        <v>39567</v>
      </c>
      <c r="B123" s="3">
        <v>7.83</v>
      </c>
      <c r="C123" s="3">
        <v>7.35</v>
      </c>
      <c r="D123" s="3">
        <v>492.41</v>
      </c>
      <c r="E123" s="3">
        <v>5.88</v>
      </c>
      <c r="F123" s="3">
        <v>595.75</v>
      </c>
      <c r="G123" s="3">
        <v>23.34</v>
      </c>
      <c r="H123" s="3">
        <v>10.82</v>
      </c>
      <c r="I123" s="3">
        <v>162.91</v>
      </c>
      <c r="J123" s="3">
        <v>17.52</v>
      </c>
      <c r="K123" s="3">
        <v>608089.5</v>
      </c>
    </row>
    <row r="124" spans="1:11">
      <c r="A124" s="4">
        <v>39568</v>
      </c>
      <c r="B124" s="3">
        <v>8.41</v>
      </c>
      <c r="C124" s="3">
        <v>7.48</v>
      </c>
      <c r="D124" s="3">
        <v>494.4</v>
      </c>
      <c r="E124" s="3">
        <v>5.55</v>
      </c>
      <c r="F124" s="3">
        <v>569.92999999999995</v>
      </c>
      <c r="G124" s="3">
        <v>20.350000000000001</v>
      </c>
      <c r="H124" s="3">
        <v>11.1</v>
      </c>
      <c r="I124" s="3">
        <v>164.34</v>
      </c>
      <c r="J124" s="3">
        <v>17.46</v>
      </c>
      <c r="K124" s="3">
        <v>607905.1</v>
      </c>
    </row>
    <row r="125" spans="1:11">
      <c r="A125" s="4">
        <v>39569</v>
      </c>
      <c r="B125" s="3">
        <v>10.19</v>
      </c>
      <c r="C125" s="3">
        <v>7.55</v>
      </c>
      <c r="D125" s="3">
        <v>493.4</v>
      </c>
      <c r="E125" s="3">
        <v>5.39</v>
      </c>
      <c r="F125" s="3">
        <v>483.66</v>
      </c>
      <c r="G125" s="3">
        <v>19.309999999999999</v>
      </c>
      <c r="H125" s="3">
        <v>11.14</v>
      </c>
      <c r="I125" s="3">
        <v>168.28</v>
      </c>
      <c r="J125" s="3">
        <v>17.66</v>
      </c>
      <c r="K125" s="3">
        <v>612015.1</v>
      </c>
    </row>
    <row r="126" spans="1:11">
      <c r="A126" s="4">
        <v>39570</v>
      </c>
      <c r="B126" s="3">
        <v>10.37</v>
      </c>
      <c r="C126" s="3">
        <v>6.79</v>
      </c>
      <c r="D126" s="3">
        <v>470.21</v>
      </c>
      <c r="E126" s="3">
        <v>5.37</v>
      </c>
      <c r="F126" s="3">
        <v>341.67</v>
      </c>
      <c r="G126" s="3">
        <v>14.39</v>
      </c>
      <c r="H126" s="3">
        <v>11.23</v>
      </c>
      <c r="I126" s="3">
        <v>167.84</v>
      </c>
      <c r="J126" s="3">
        <v>16.84</v>
      </c>
      <c r="K126" s="3">
        <v>622823.80000000005</v>
      </c>
    </row>
    <row r="127" spans="1:11">
      <c r="A127" s="4">
        <v>39571</v>
      </c>
      <c r="B127" s="3">
        <v>26.36</v>
      </c>
      <c r="C127" s="3">
        <v>8.02</v>
      </c>
      <c r="D127" s="3">
        <v>460.89</v>
      </c>
      <c r="E127" s="3">
        <v>3.11</v>
      </c>
      <c r="F127" s="3">
        <v>271.26</v>
      </c>
      <c r="G127" s="3">
        <v>5.91</v>
      </c>
      <c r="H127" s="3">
        <v>12.39</v>
      </c>
      <c r="I127" s="3">
        <v>193.22</v>
      </c>
      <c r="J127" s="3">
        <v>14.54</v>
      </c>
      <c r="K127" s="3">
        <v>611750.30000000005</v>
      </c>
    </row>
    <row r="128" spans="1:11">
      <c r="A128" s="4">
        <v>39572</v>
      </c>
      <c r="B128" s="3" t="s">
        <v>1</v>
      </c>
      <c r="C128" s="3" t="s">
        <v>1</v>
      </c>
      <c r="D128" s="3" t="s">
        <v>1</v>
      </c>
      <c r="E128" s="3" t="s">
        <v>1</v>
      </c>
      <c r="F128" s="3" t="s">
        <v>1</v>
      </c>
      <c r="G128" s="3" t="s">
        <v>1</v>
      </c>
      <c r="H128" s="3" t="s">
        <v>1</v>
      </c>
      <c r="I128" s="3" t="s">
        <v>1</v>
      </c>
      <c r="J128" s="3" t="s">
        <v>1</v>
      </c>
      <c r="K128" s="3" t="s">
        <v>1</v>
      </c>
    </row>
    <row r="129" spans="1:11">
      <c r="A129" s="4">
        <v>39573</v>
      </c>
      <c r="B129" s="3" t="s">
        <v>1</v>
      </c>
      <c r="C129" s="3" t="s">
        <v>1</v>
      </c>
      <c r="D129" s="3" t="s">
        <v>1</v>
      </c>
      <c r="E129" s="3" t="s">
        <v>1</v>
      </c>
      <c r="F129" s="3" t="s">
        <v>1</v>
      </c>
      <c r="G129" s="3" t="s">
        <v>1</v>
      </c>
      <c r="H129" s="3" t="s">
        <v>1</v>
      </c>
      <c r="I129" s="3" t="s">
        <v>1</v>
      </c>
      <c r="J129" s="3" t="s">
        <v>1</v>
      </c>
      <c r="K129" s="3" t="s">
        <v>1</v>
      </c>
    </row>
    <row r="130" spans="1:11">
      <c r="A130" s="4">
        <v>39574</v>
      </c>
      <c r="B130" s="3" t="s">
        <v>1</v>
      </c>
      <c r="C130" s="3" t="s">
        <v>1</v>
      </c>
      <c r="D130" s="3" t="s">
        <v>1</v>
      </c>
      <c r="E130" s="3" t="s">
        <v>1</v>
      </c>
      <c r="F130" s="3" t="s">
        <v>1</v>
      </c>
      <c r="G130" s="3" t="s">
        <v>1</v>
      </c>
      <c r="H130" s="3" t="s">
        <v>1</v>
      </c>
      <c r="I130" s="3" t="s">
        <v>1</v>
      </c>
      <c r="J130" s="3" t="s">
        <v>1</v>
      </c>
      <c r="K130" s="3" t="s">
        <v>1</v>
      </c>
    </row>
    <row r="131" spans="1:11">
      <c r="A131" s="4">
        <v>39575</v>
      </c>
      <c r="B131" s="3" t="s">
        <v>1</v>
      </c>
      <c r="C131" s="3" t="s">
        <v>1</v>
      </c>
      <c r="D131" s="3" t="s">
        <v>1</v>
      </c>
      <c r="E131" s="3" t="s">
        <v>1</v>
      </c>
      <c r="F131" s="3" t="s">
        <v>1</v>
      </c>
      <c r="G131" s="3" t="s">
        <v>1</v>
      </c>
      <c r="H131" s="3" t="s">
        <v>1</v>
      </c>
      <c r="I131" s="3" t="s">
        <v>1</v>
      </c>
      <c r="J131" s="3" t="s">
        <v>1</v>
      </c>
      <c r="K131" s="3" t="s">
        <v>1</v>
      </c>
    </row>
    <row r="132" spans="1:11">
      <c r="A132" s="4">
        <v>39576</v>
      </c>
      <c r="B132" s="3" t="s">
        <v>1</v>
      </c>
      <c r="C132" s="3" t="s">
        <v>1</v>
      </c>
      <c r="D132" s="3" t="s">
        <v>1</v>
      </c>
      <c r="E132" s="3" t="s">
        <v>1</v>
      </c>
      <c r="F132" s="3" t="s">
        <v>1</v>
      </c>
      <c r="G132" s="3" t="s">
        <v>1</v>
      </c>
      <c r="H132" s="3" t="s">
        <v>1</v>
      </c>
      <c r="I132" s="3" t="s">
        <v>1</v>
      </c>
      <c r="J132" s="3" t="s">
        <v>1</v>
      </c>
      <c r="K132" s="3" t="s">
        <v>1</v>
      </c>
    </row>
    <row r="133" spans="1:11">
      <c r="A133" s="4">
        <v>39577</v>
      </c>
      <c r="B133" s="3" t="s">
        <v>1</v>
      </c>
      <c r="C133" s="3" t="s">
        <v>1</v>
      </c>
      <c r="D133" s="3" t="s">
        <v>1</v>
      </c>
      <c r="E133" s="3" t="s">
        <v>1</v>
      </c>
      <c r="F133" s="3" t="s">
        <v>1</v>
      </c>
      <c r="G133" s="3" t="s">
        <v>1</v>
      </c>
      <c r="H133" s="3" t="s">
        <v>1</v>
      </c>
      <c r="I133" s="3" t="s">
        <v>1</v>
      </c>
      <c r="J133" s="3" t="s">
        <v>1</v>
      </c>
      <c r="K133" s="3" t="s">
        <v>1</v>
      </c>
    </row>
    <row r="134" spans="1:11">
      <c r="A134" s="4">
        <v>39578</v>
      </c>
      <c r="B134" s="3" t="s">
        <v>1</v>
      </c>
      <c r="C134" s="3" t="s">
        <v>1</v>
      </c>
      <c r="D134" s="3" t="s">
        <v>1</v>
      </c>
      <c r="E134" s="3" t="s">
        <v>1</v>
      </c>
      <c r="F134" s="3" t="s">
        <v>1</v>
      </c>
      <c r="G134" s="3" t="s">
        <v>1</v>
      </c>
      <c r="H134" s="3" t="s">
        <v>1</v>
      </c>
      <c r="I134" s="3" t="s">
        <v>1</v>
      </c>
      <c r="J134" s="3" t="s">
        <v>1</v>
      </c>
      <c r="K134" s="3" t="s">
        <v>1</v>
      </c>
    </row>
    <row r="135" spans="1:11">
      <c r="A135" s="4">
        <v>39579</v>
      </c>
      <c r="B135" s="3" t="s">
        <v>1</v>
      </c>
      <c r="C135" s="3" t="s">
        <v>1</v>
      </c>
      <c r="D135" s="3" t="s">
        <v>1</v>
      </c>
      <c r="E135" s="3" t="s">
        <v>1</v>
      </c>
      <c r="F135" s="3" t="s">
        <v>1</v>
      </c>
      <c r="G135" s="3" t="s">
        <v>1</v>
      </c>
      <c r="H135" s="3" t="s">
        <v>1</v>
      </c>
      <c r="I135" s="3" t="s">
        <v>1</v>
      </c>
      <c r="J135" s="3" t="s">
        <v>1</v>
      </c>
      <c r="K135" s="3" t="s">
        <v>1</v>
      </c>
    </row>
    <row r="136" spans="1:11">
      <c r="A136" s="4">
        <v>39580</v>
      </c>
      <c r="B136" s="3" t="s">
        <v>1</v>
      </c>
      <c r="C136" s="3" t="s">
        <v>1</v>
      </c>
      <c r="D136" s="3" t="s">
        <v>1</v>
      </c>
      <c r="E136" s="3" t="s">
        <v>1</v>
      </c>
      <c r="F136" s="3" t="s">
        <v>1</v>
      </c>
      <c r="G136" s="3" t="s">
        <v>1</v>
      </c>
      <c r="H136" s="3" t="s">
        <v>1</v>
      </c>
      <c r="I136" s="3" t="s">
        <v>1</v>
      </c>
      <c r="J136" s="3" t="s">
        <v>1</v>
      </c>
      <c r="K136" s="3" t="s">
        <v>1</v>
      </c>
    </row>
    <row r="137" spans="1:11">
      <c r="A137" s="4">
        <v>39581</v>
      </c>
      <c r="B137" s="3" t="s">
        <v>1</v>
      </c>
      <c r="C137" s="3" t="s">
        <v>1</v>
      </c>
      <c r="D137" s="3" t="s">
        <v>1</v>
      </c>
      <c r="E137" s="3" t="s">
        <v>1</v>
      </c>
      <c r="F137" s="3" t="s">
        <v>1</v>
      </c>
      <c r="G137" s="3" t="s">
        <v>1</v>
      </c>
      <c r="H137" s="3" t="s">
        <v>1</v>
      </c>
      <c r="I137" s="3" t="s">
        <v>1</v>
      </c>
      <c r="J137" s="3" t="s">
        <v>1</v>
      </c>
      <c r="K137" s="3" t="s">
        <v>1</v>
      </c>
    </row>
    <row r="138" spans="1:11">
      <c r="A138" s="4">
        <v>39582</v>
      </c>
      <c r="B138" s="3" t="s">
        <v>1</v>
      </c>
      <c r="C138" s="3" t="s">
        <v>1</v>
      </c>
      <c r="D138" s="3" t="s">
        <v>1</v>
      </c>
      <c r="E138" s="3" t="s">
        <v>1</v>
      </c>
      <c r="F138" s="3" t="s">
        <v>1</v>
      </c>
      <c r="G138" s="3" t="s">
        <v>1</v>
      </c>
      <c r="H138" s="3" t="s">
        <v>1</v>
      </c>
      <c r="I138" s="3" t="s">
        <v>1</v>
      </c>
      <c r="J138" s="3" t="s">
        <v>1</v>
      </c>
      <c r="K138" s="3" t="s">
        <v>1</v>
      </c>
    </row>
    <row r="139" spans="1:11">
      <c r="A139" s="4">
        <v>39583</v>
      </c>
      <c r="B139" s="3" t="s">
        <v>1</v>
      </c>
      <c r="C139" s="3" t="s">
        <v>1</v>
      </c>
      <c r="D139" s="3" t="s">
        <v>1</v>
      </c>
      <c r="E139" s="3" t="s">
        <v>1</v>
      </c>
      <c r="F139" s="3" t="s">
        <v>1</v>
      </c>
      <c r="G139" s="3" t="s">
        <v>1</v>
      </c>
      <c r="H139" s="3" t="s">
        <v>1</v>
      </c>
      <c r="I139" s="3" t="s">
        <v>1</v>
      </c>
      <c r="J139" s="3" t="s">
        <v>1</v>
      </c>
      <c r="K139" s="3" t="s">
        <v>1</v>
      </c>
    </row>
    <row r="140" spans="1:11">
      <c r="A140" s="4">
        <v>39584</v>
      </c>
      <c r="B140" s="3" t="s">
        <v>1</v>
      </c>
      <c r="C140" s="3" t="s">
        <v>1</v>
      </c>
      <c r="D140" s="3" t="s">
        <v>1</v>
      </c>
      <c r="E140" s="3" t="s">
        <v>1</v>
      </c>
      <c r="F140" s="3" t="s">
        <v>1</v>
      </c>
      <c r="G140" s="3" t="s">
        <v>1</v>
      </c>
      <c r="H140" s="3" t="s">
        <v>1</v>
      </c>
      <c r="I140" s="3" t="s">
        <v>1</v>
      </c>
      <c r="J140" s="3" t="s">
        <v>1</v>
      </c>
      <c r="K140" s="3" t="s">
        <v>1</v>
      </c>
    </row>
    <row r="141" spans="1:11">
      <c r="A141" s="4">
        <v>39585</v>
      </c>
      <c r="B141" s="3" t="s">
        <v>1</v>
      </c>
      <c r="C141" s="3" t="s">
        <v>1</v>
      </c>
      <c r="D141" s="3" t="s">
        <v>1</v>
      </c>
      <c r="E141" s="3" t="s">
        <v>1</v>
      </c>
      <c r="F141" s="3" t="s">
        <v>1</v>
      </c>
      <c r="G141" s="3" t="s">
        <v>1</v>
      </c>
      <c r="H141" s="3" t="s">
        <v>1</v>
      </c>
      <c r="I141" s="3" t="s">
        <v>1</v>
      </c>
      <c r="J141" s="3" t="s">
        <v>1</v>
      </c>
      <c r="K141" s="3" t="s">
        <v>1</v>
      </c>
    </row>
    <row r="142" spans="1:11">
      <c r="A142" s="4">
        <v>39586</v>
      </c>
      <c r="B142" s="3" t="s">
        <v>1</v>
      </c>
      <c r="C142" s="3" t="s">
        <v>1</v>
      </c>
      <c r="D142" s="3" t="s">
        <v>1</v>
      </c>
      <c r="E142" s="3" t="s">
        <v>1</v>
      </c>
      <c r="F142" s="3" t="s">
        <v>1</v>
      </c>
      <c r="G142" s="3" t="s">
        <v>1</v>
      </c>
      <c r="H142" s="3" t="s">
        <v>1</v>
      </c>
      <c r="I142" s="3" t="s">
        <v>1</v>
      </c>
      <c r="J142" s="3" t="s">
        <v>1</v>
      </c>
      <c r="K142" s="3" t="s">
        <v>1</v>
      </c>
    </row>
    <row r="143" spans="1:11">
      <c r="A143" s="4">
        <v>39587</v>
      </c>
      <c r="B143" s="3" t="s">
        <v>1</v>
      </c>
      <c r="C143" s="3" t="s">
        <v>1</v>
      </c>
      <c r="D143" s="3" t="s">
        <v>1</v>
      </c>
      <c r="E143" s="3" t="s">
        <v>1</v>
      </c>
      <c r="F143" s="3" t="s">
        <v>1</v>
      </c>
      <c r="G143" s="3" t="s">
        <v>1</v>
      </c>
      <c r="H143" s="3" t="s">
        <v>1</v>
      </c>
      <c r="I143" s="3" t="s">
        <v>1</v>
      </c>
      <c r="J143" s="3" t="s">
        <v>1</v>
      </c>
      <c r="K143" s="3" t="s">
        <v>1</v>
      </c>
    </row>
    <row r="144" spans="1:11">
      <c r="A144" s="4">
        <v>39588</v>
      </c>
      <c r="B144" s="3" t="s">
        <v>1</v>
      </c>
      <c r="C144" s="3" t="s">
        <v>1</v>
      </c>
      <c r="D144" s="3" t="s">
        <v>1</v>
      </c>
      <c r="E144" s="3" t="s">
        <v>1</v>
      </c>
      <c r="F144" s="3" t="s">
        <v>1</v>
      </c>
      <c r="G144" s="3" t="s">
        <v>1</v>
      </c>
      <c r="H144" s="3" t="s">
        <v>1</v>
      </c>
      <c r="I144" s="3" t="s">
        <v>1</v>
      </c>
      <c r="J144" s="3" t="s">
        <v>1</v>
      </c>
      <c r="K144" s="3" t="s">
        <v>1</v>
      </c>
    </row>
    <row r="145" spans="1:11">
      <c r="A145" s="4">
        <v>39589</v>
      </c>
      <c r="B145" s="3" t="s">
        <v>1</v>
      </c>
      <c r="C145" s="3" t="s">
        <v>1</v>
      </c>
      <c r="D145" s="3" t="s">
        <v>1</v>
      </c>
      <c r="E145" s="3" t="s">
        <v>1</v>
      </c>
      <c r="F145" s="3" t="s">
        <v>1</v>
      </c>
      <c r="G145" s="3" t="s">
        <v>1</v>
      </c>
      <c r="H145" s="3" t="s">
        <v>1</v>
      </c>
      <c r="I145" s="3" t="s">
        <v>1</v>
      </c>
      <c r="J145" s="3" t="s">
        <v>1</v>
      </c>
      <c r="K145" s="3" t="s">
        <v>1</v>
      </c>
    </row>
    <row r="146" spans="1:11">
      <c r="A146" s="4">
        <v>39590</v>
      </c>
      <c r="B146" s="3" t="s">
        <v>1</v>
      </c>
      <c r="C146" s="3" t="s">
        <v>1</v>
      </c>
      <c r="D146" s="3" t="s">
        <v>1</v>
      </c>
      <c r="E146" s="3" t="s">
        <v>1</v>
      </c>
      <c r="F146" s="3" t="s">
        <v>1</v>
      </c>
      <c r="G146" s="3" t="s">
        <v>1</v>
      </c>
      <c r="H146" s="3" t="s">
        <v>1</v>
      </c>
      <c r="I146" s="3" t="s">
        <v>1</v>
      </c>
      <c r="J146" s="3" t="s">
        <v>1</v>
      </c>
      <c r="K146" s="3" t="s">
        <v>1</v>
      </c>
    </row>
    <row r="147" spans="1:11">
      <c r="A147" s="4">
        <v>39591</v>
      </c>
      <c r="B147" s="3" t="s">
        <v>1</v>
      </c>
      <c r="C147" s="3" t="s">
        <v>1</v>
      </c>
      <c r="D147" s="3" t="s">
        <v>1</v>
      </c>
      <c r="E147" s="3" t="s">
        <v>1</v>
      </c>
      <c r="F147" s="3" t="s">
        <v>1</v>
      </c>
      <c r="G147" s="3" t="s">
        <v>1</v>
      </c>
      <c r="H147" s="3" t="s">
        <v>1</v>
      </c>
      <c r="I147" s="3" t="s">
        <v>1</v>
      </c>
      <c r="J147" s="3" t="s">
        <v>1</v>
      </c>
      <c r="K147" s="3" t="s">
        <v>1</v>
      </c>
    </row>
    <row r="148" spans="1:11">
      <c r="A148" s="4">
        <v>39592</v>
      </c>
      <c r="B148" s="3" t="s">
        <v>1</v>
      </c>
      <c r="C148" s="3" t="s">
        <v>1</v>
      </c>
      <c r="D148" s="3" t="s">
        <v>1</v>
      </c>
      <c r="E148" s="3" t="s">
        <v>1</v>
      </c>
      <c r="F148" s="3" t="s">
        <v>1</v>
      </c>
      <c r="G148" s="3" t="s">
        <v>1</v>
      </c>
      <c r="H148" s="3" t="s">
        <v>1</v>
      </c>
      <c r="I148" s="3" t="s">
        <v>1</v>
      </c>
      <c r="J148" s="3" t="s">
        <v>1</v>
      </c>
      <c r="K148" s="3" t="s">
        <v>1</v>
      </c>
    </row>
    <row r="149" spans="1:11">
      <c r="A149" s="4">
        <v>39593</v>
      </c>
      <c r="B149" s="3" t="s">
        <v>1</v>
      </c>
      <c r="C149" s="3" t="s">
        <v>1</v>
      </c>
      <c r="D149" s="3" t="s">
        <v>1</v>
      </c>
      <c r="E149" s="3" t="s">
        <v>1</v>
      </c>
      <c r="F149" s="3" t="s">
        <v>1</v>
      </c>
      <c r="G149" s="3" t="s">
        <v>1</v>
      </c>
      <c r="H149" s="3" t="s">
        <v>1</v>
      </c>
      <c r="I149" s="3" t="s">
        <v>1</v>
      </c>
      <c r="J149" s="3" t="s">
        <v>1</v>
      </c>
      <c r="K149" s="3" t="s">
        <v>1</v>
      </c>
    </row>
    <row r="150" spans="1:11">
      <c r="A150" s="4">
        <v>39594</v>
      </c>
      <c r="B150" s="3" t="s">
        <v>1</v>
      </c>
      <c r="C150" s="3" t="s">
        <v>1</v>
      </c>
      <c r="D150" s="3" t="s">
        <v>1</v>
      </c>
      <c r="E150" s="3" t="s">
        <v>1</v>
      </c>
      <c r="F150" s="3" t="s">
        <v>1</v>
      </c>
      <c r="G150" s="3" t="s">
        <v>1</v>
      </c>
      <c r="H150" s="3" t="s">
        <v>1</v>
      </c>
      <c r="I150" s="3" t="s">
        <v>1</v>
      </c>
      <c r="J150" s="3" t="s">
        <v>1</v>
      </c>
      <c r="K150" s="3" t="s">
        <v>1</v>
      </c>
    </row>
    <row r="151" spans="1:11">
      <c r="A151" s="4">
        <v>39595</v>
      </c>
      <c r="B151" s="3" t="s">
        <v>1</v>
      </c>
      <c r="C151" s="3" t="s">
        <v>1</v>
      </c>
      <c r="D151" s="3" t="s">
        <v>1</v>
      </c>
      <c r="E151" s="3" t="s">
        <v>1</v>
      </c>
      <c r="F151" s="3" t="s">
        <v>1</v>
      </c>
      <c r="G151" s="3" t="s">
        <v>1</v>
      </c>
      <c r="H151" s="3" t="s">
        <v>1</v>
      </c>
      <c r="I151" s="3" t="s">
        <v>1</v>
      </c>
      <c r="J151" s="3" t="s">
        <v>1</v>
      </c>
      <c r="K151" s="3" t="s">
        <v>1</v>
      </c>
    </row>
    <row r="152" spans="1:11">
      <c r="A152" s="4">
        <v>39596</v>
      </c>
      <c r="B152" s="3" t="s">
        <v>1</v>
      </c>
      <c r="C152" s="3" t="s">
        <v>1</v>
      </c>
      <c r="D152" s="3" t="s">
        <v>1</v>
      </c>
      <c r="E152" s="3" t="s">
        <v>1</v>
      </c>
      <c r="F152" s="3" t="s">
        <v>1</v>
      </c>
      <c r="G152" s="3" t="s">
        <v>1</v>
      </c>
      <c r="H152" s="3" t="s">
        <v>1</v>
      </c>
      <c r="I152" s="3" t="s">
        <v>1</v>
      </c>
      <c r="J152" s="3" t="s">
        <v>1</v>
      </c>
      <c r="K152" s="3" t="s">
        <v>1</v>
      </c>
    </row>
    <row r="153" spans="1:11">
      <c r="A153" s="4">
        <v>39597</v>
      </c>
      <c r="B153" s="3" t="s">
        <v>1</v>
      </c>
      <c r="C153" s="3" t="s">
        <v>1</v>
      </c>
      <c r="D153" s="3" t="s">
        <v>1</v>
      </c>
      <c r="E153" s="3" t="s">
        <v>1</v>
      </c>
      <c r="F153" s="3" t="s">
        <v>1</v>
      </c>
      <c r="G153" s="3" t="s">
        <v>1</v>
      </c>
      <c r="H153" s="3" t="s">
        <v>1</v>
      </c>
      <c r="I153" s="3" t="s">
        <v>1</v>
      </c>
      <c r="J153" s="3" t="s">
        <v>1</v>
      </c>
      <c r="K153" s="3" t="s">
        <v>1</v>
      </c>
    </row>
    <row r="154" spans="1:11">
      <c r="A154" s="4">
        <v>39598</v>
      </c>
      <c r="B154" s="3">
        <v>21.86</v>
      </c>
      <c r="C154" s="3">
        <v>4.9800000000000004</v>
      </c>
      <c r="D154" s="3">
        <v>556.05999999999995</v>
      </c>
      <c r="E154" s="3">
        <v>7.94</v>
      </c>
      <c r="F154" s="3">
        <v>510.27</v>
      </c>
      <c r="G154" s="3">
        <v>17.39</v>
      </c>
      <c r="H154" s="3">
        <v>10.64</v>
      </c>
      <c r="I154" s="3">
        <v>173.24</v>
      </c>
      <c r="J154" s="3">
        <v>16.96</v>
      </c>
      <c r="K154" s="3">
        <v>649948.30000000005</v>
      </c>
    </row>
    <row r="155" spans="1:11">
      <c r="A155" s="4">
        <v>39599</v>
      </c>
      <c r="B155" s="3">
        <v>15.09</v>
      </c>
      <c r="C155" s="3">
        <v>5.46</v>
      </c>
      <c r="D155" s="3">
        <v>464.76</v>
      </c>
      <c r="E155" s="3">
        <v>6.03</v>
      </c>
      <c r="F155" s="3">
        <v>648.35</v>
      </c>
      <c r="G155" s="3">
        <v>17.53</v>
      </c>
      <c r="H155" s="3">
        <v>10.46</v>
      </c>
      <c r="I155" s="3">
        <v>170.39</v>
      </c>
      <c r="J155" s="3">
        <v>17.690000000000001</v>
      </c>
      <c r="K155" s="3">
        <v>651161.30000000005</v>
      </c>
    </row>
    <row r="156" spans="1:11">
      <c r="A156" s="4">
        <v>39600</v>
      </c>
      <c r="B156" s="3">
        <v>14.76</v>
      </c>
      <c r="C156" s="3">
        <v>5.74</v>
      </c>
      <c r="D156" s="3">
        <v>489.65</v>
      </c>
      <c r="E156" s="3">
        <v>5.25</v>
      </c>
      <c r="F156" s="3">
        <v>567.39</v>
      </c>
      <c r="G156" s="3">
        <v>16.600000000000001</v>
      </c>
      <c r="H156" s="3">
        <v>10.65</v>
      </c>
      <c r="I156" s="3">
        <v>169.24</v>
      </c>
      <c r="J156" s="3">
        <v>17.350000000000001</v>
      </c>
      <c r="K156" s="3">
        <v>657014.19999999995</v>
      </c>
    </row>
    <row r="157" spans="1:11">
      <c r="A157" s="4">
        <v>39601</v>
      </c>
      <c r="B157" s="3">
        <v>13.75</v>
      </c>
      <c r="C157" s="3">
        <v>5.15</v>
      </c>
      <c r="D157" s="3">
        <v>491.35</v>
      </c>
      <c r="E157" s="3">
        <v>5.97</v>
      </c>
      <c r="F157" s="3">
        <v>556.83000000000004</v>
      </c>
      <c r="G157" s="3">
        <v>15.72</v>
      </c>
      <c r="H157" s="3">
        <v>10.55</v>
      </c>
      <c r="I157" s="3">
        <v>166.5</v>
      </c>
      <c r="J157" s="3">
        <v>17.37</v>
      </c>
      <c r="K157" s="3">
        <v>633656.80000000005</v>
      </c>
    </row>
    <row r="158" spans="1:11">
      <c r="A158" s="4">
        <v>39602</v>
      </c>
      <c r="B158" s="3">
        <v>11.39</v>
      </c>
      <c r="C158" s="3">
        <v>6</v>
      </c>
      <c r="D158" s="3">
        <v>483.62</v>
      </c>
      <c r="E158" s="3">
        <v>5.82</v>
      </c>
      <c r="F158" s="3">
        <v>539.65</v>
      </c>
      <c r="G158" s="3">
        <v>16.95</v>
      </c>
      <c r="H158" s="3">
        <v>10.5</v>
      </c>
      <c r="I158" s="3">
        <v>168.11</v>
      </c>
      <c r="J158" s="3">
        <v>17.37</v>
      </c>
      <c r="K158" s="3">
        <v>602235</v>
      </c>
    </row>
    <row r="159" spans="1:11">
      <c r="A159" s="4">
        <v>39603</v>
      </c>
      <c r="B159" s="3">
        <v>11.26</v>
      </c>
      <c r="C159" s="3">
        <v>6.4</v>
      </c>
      <c r="D159" s="3">
        <v>507.42</v>
      </c>
      <c r="E159" s="3">
        <v>5.47</v>
      </c>
      <c r="F159" s="3">
        <v>473.41</v>
      </c>
      <c r="G159" s="3">
        <v>15.4</v>
      </c>
      <c r="H159" s="3">
        <v>10.55</v>
      </c>
      <c r="I159" s="3">
        <v>170.76</v>
      </c>
      <c r="J159" s="3">
        <v>17.02</v>
      </c>
      <c r="K159" s="3">
        <v>605633.69999999995</v>
      </c>
    </row>
    <row r="160" spans="1:11">
      <c r="A160" s="4">
        <v>39604</v>
      </c>
      <c r="B160" s="3">
        <v>12.47</v>
      </c>
      <c r="C160" s="3">
        <v>6.47</v>
      </c>
      <c r="D160" s="3">
        <v>498.32</v>
      </c>
      <c r="E160" s="3">
        <v>5.32</v>
      </c>
      <c r="F160" s="3">
        <v>441.88</v>
      </c>
      <c r="G160" s="3">
        <v>16.149999999999999</v>
      </c>
      <c r="H160" s="3">
        <v>10.59</v>
      </c>
      <c r="I160" s="3">
        <v>173.68</v>
      </c>
      <c r="J160" s="3">
        <v>16.84</v>
      </c>
      <c r="K160" s="3">
        <v>605974.5</v>
      </c>
    </row>
    <row r="161" spans="1:11">
      <c r="A161" s="4">
        <v>39605</v>
      </c>
      <c r="B161" s="3">
        <v>11.25</v>
      </c>
      <c r="C161" s="3">
        <v>5.98</v>
      </c>
      <c r="D161" s="3">
        <v>489.53</v>
      </c>
      <c r="E161" s="3">
        <v>5.39</v>
      </c>
      <c r="F161" s="3">
        <v>428.35</v>
      </c>
      <c r="G161" s="3">
        <v>14.9</v>
      </c>
      <c r="H161" s="3">
        <v>10.48</v>
      </c>
      <c r="I161" s="3">
        <v>168.01</v>
      </c>
      <c r="J161" s="3">
        <v>17.16</v>
      </c>
      <c r="K161" s="3">
        <v>606719.6</v>
      </c>
    </row>
    <row r="162" spans="1:11">
      <c r="A162" s="4">
        <v>39606</v>
      </c>
      <c r="B162" s="3">
        <v>11.02</v>
      </c>
      <c r="C162" s="3">
        <v>5.39</v>
      </c>
      <c r="D162" s="3">
        <v>492.4</v>
      </c>
      <c r="E162" s="3">
        <v>5.72</v>
      </c>
      <c r="F162" s="3">
        <v>493.48</v>
      </c>
      <c r="G162" s="3">
        <v>15.99</v>
      </c>
      <c r="H162" s="3">
        <v>10.39</v>
      </c>
      <c r="I162" s="3">
        <v>162.03</v>
      </c>
      <c r="J162" s="3">
        <v>17.440000000000001</v>
      </c>
      <c r="K162" s="3">
        <v>612637.5</v>
      </c>
    </row>
    <row r="163" spans="1:11">
      <c r="A163" s="4">
        <v>39607</v>
      </c>
      <c r="B163" s="3">
        <v>14.07</v>
      </c>
      <c r="C163" s="3">
        <v>4.8099999999999996</v>
      </c>
      <c r="D163" s="3">
        <v>495.43</v>
      </c>
      <c r="E163" s="3">
        <v>5.49</v>
      </c>
      <c r="F163" s="3">
        <v>488.15</v>
      </c>
      <c r="G163" s="3">
        <v>17.579999999999998</v>
      </c>
      <c r="H163" s="3">
        <v>10.6</v>
      </c>
      <c r="I163" s="3">
        <v>166.3</v>
      </c>
      <c r="J163" s="3">
        <v>17.010000000000002</v>
      </c>
      <c r="K163" s="3">
        <v>620966.69999999995</v>
      </c>
    </row>
    <row r="164" spans="1:11">
      <c r="A164" s="4">
        <v>39608</v>
      </c>
      <c r="B164" s="3">
        <v>15.79</v>
      </c>
      <c r="C164" s="3">
        <v>4.8899999999999997</v>
      </c>
      <c r="D164" s="3">
        <v>494.61</v>
      </c>
      <c r="E164" s="3">
        <v>5.0599999999999996</v>
      </c>
      <c r="F164" s="3">
        <v>324.85000000000002</v>
      </c>
      <c r="G164" s="3">
        <v>18.02</v>
      </c>
      <c r="H164" s="3">
        <v>10.89</v>
      </c>
      <c r="I164" s="3">
        <v>175.83</v>
      </c>
      <c r="J164" s="3">
        <v>16.72</v>
      </c>
      <c r="K164" s="3">
        <v>600173.80000000005</v>
      </c>
    </row>
    <row r="165" spans="1:11">
      <c r="A165" s="4">
        <v>39609</v>
      </c>
      <c r="B165" s="3">
        <v>15.19</v>
      </c>
      <c r="C165" s="3">
        <v>6.56</v>
      </c>
      <c r="D165" s="3">
        <v>489.5</v>
      </c>
      <c r="E165" s="3">
        <v>5.61</v>
      </c>
      <c r="F165" s="3">
        <v>327.14999999999998</v>
      </c>
      <c r="G165" s="3">
        <v>17.5</v>
      </c>
      <c r="H165" s="3">
        <v>10.76</v>
      </c>
      <c r="I165" s="3">
        <v>171.65</v>
      </c>
      <c r="J165" s="3">
        <v>17.11</v>
      </c>
      <c r="K165" s="3">
        <v>601118.4</v>
      </c>
    </row>
    <row r="166" spans="1:11">
      <c r="A166" s="4">
        <v>39610</v>
      </c>
      <c r="B166" s="3">
        <v>15.07</v>
      </c>
      <c r="C166" s="3">
        <v>5.83</v>
      </c>
      <c r="D166" s="3">
        <v>498.2</v>
      </c>
      <c r="E166" s="3">
        <v>6.3</v>
      </c>
      <c r="F166" s="3">
        <v>479.47</v>
      </c>
      <c r="G166" s="3">
        <v>13.76</v>
      </c>
      <c r="H166" s="3">
        <v>10.66</v>
      </c>
      <c r="I166" s="3">
        <v>171.09</v>
      </c>
      <c r="J166" s="3">
        <v>16.97</v>
      </c>
      <c r="K166" s="3">
        <v>611435.4</v>
      </c>
    </row>
    <row r="167" spans="1:11">
      <c r="A167" s="4">
        <v>39611</v>
      </c>
      <c r="B167" s="3">
        <v>13.13</v>
      </c>
      <c r="C167" s="3">
        <v>5.25</v>
      </c>
      <c r="D167" s="3">
        <v>486.5</v>
      </c>
      <c r="E167" s="3">
        <v>7.44</v>
      </c>
      <c r="F167" s="3">
        <v>523.84</v>
      </c>
      <c r="G167" s="3">
        <v>15.47</v>
      </c>
      <c r="H167" s="3">
        <v>10.48</v>
      </c>
      <c r="I167" s="3">
        <v>170.95</v>
      </c>
      <c r="J167" s="3">
        <v>16.829999999999998</v>
      </c>
      <c r="K167" s="3">
        <v>600746.6</v>
      </c>
    </row>
    <row r="168" spans="1:11">
      <c r="A168" s="4">
        <v>39612</v>
      </c>
      <c r="B168" s="3">
        <v>13.1</v>
      </c>
      <c r="C168" s="3">
        <v>5.25</v>
      </c>
      <c r="D168" s="3">
        <v>480.68</v>
      </c>
      <c r="E168" s="3">
        <v>7.16</v>
      </c>
      <c r="F168" s="3">
        <v>535.41</v>
      </c>
      <c r="G168" s="3">
        <v>14.9</v>
      </c>
      <c r="H168" s="3">
        <v>10.45</v>
      </c>
      <c r="I168" s="3">
        <v>172.79</v>
      </c>
      <c r="J168" s="3">
        <v>16.8</v>
      </c>
      <c r="K168" s="3">
        <v>594925</v>
      </c>
    </row>
    <row r="169" spans="1:11">
      <c r="A169" s="4">
        <v>39613</v>
      </c>
      <c r="B169" s="3">
        <v>11.38</v>
      </c>
      <c r="C169" s="3">
        <v>5.1100000000000003</v>
      </c>
      <c r="D169" s="3">
        <v>491.14</v>
      </c>
      <c r="E169" s="3">
        <v>7.31</v>
      </c>
      <c r="F169" s="3">
        <v>615.15</v>
      </c>
      <c r="G169" s="3">
        <v>14.5</v>
      </c>
      <c r="H169" s="3">
        <v>10.220000000000001</v>
      </c>
      <c r="I169" s="3">
        <v>165.92</v>
      </c>
      <c r="J169" s="3">
        <v>17.34</v>
      </c>
      <c r="K169" s="3">
        <v>602567</v>
      </c>
    </row>
    <row r="170" spans="1:11">
      <c r="A170" s="4">
        <v>39614</v>
      </c>
      <c r="B170" s="3">
        <v>10.11</v>
      </c>
      <c r="C170" s="3">
        <v>5.37</v>
      </c>
      <c r="D170" s="3">
        <v>489.15</v>
      </c>
      <c r="E170" s="3">
        <v>7.48</v>
      </c>
      <c r="F170" s="3">
        <v>684.3</v>
      </c>
      <c r="G170" s="3">
        <v>14.79</v>
      </c>
      <c r="H170" s="3">
        <v>10.27</v>
      </c>
      <c r="I170" s="3">
        <v>162.66</v>
      </c>
      <c r="J170" s="3">
        <v>17.38</v>
      </c>
      <c r="K170" s="3">
        <v>602797.80000000005</v>
      </c>
    </row>
    <row r="171" spans="1:11">
      <c r="A171" s="4">
        <v>39615</v>
      </c>
      <c r="B171" s="3">
        <v>11.3</v>
      </c>
      <c r="C171" s="3">
        <v>5.37</v>
      </c>
      <c r="D171" s="3">
        <v>490.53</v>
      </c>
      <c r="E171" s="3">
        <v>7.7</v>
      </c>
      <c r="F171" s="3">
        <v>498.1</v>
      </c>
      <c r="G171" s="3">
        <v>16.34</v>
      </c>
      <c r="H171" s="3">
        <v>10.64</v>
      </c>
      <c r="I171" s="3">
        <v>168.34</v>
      </c>
      <c r="J171" s="3">
        <v>16.86</v>
      </c>
      <c r="K171" s="3">
        <v>599005.5</v>
      </c>
    </row>
    <row r="172" spans="1:11">
      <c r="A172" s="4">
        <v>39616</v>
      </c>
      <c r="B172" s="3">
        <v>11.42</v>
      </c>
      <c r="C172" s="3">
        <v>5.15</v>
      </c>
      <c r="D172" s="3">
        <v>494.62</v>
      </c>
      <c r="E172" s="3">
        <v>7.74</v>
      </c>
      <c r="F172" s="3">
        <v>381.36</v>
      </c>
      <c r="G172" s="3">
        <v>15.42</v>
      </c>
      <c r="H172" s="3">
        <v>10.78</v>
      </c>
      <c r="I172" s="3">
        <v>167.7</v>
      </c>
      <c r="J172" s="3">
        <v>16.91</v>
      </c>
      <c r="K172" s="3">
        <v>588348</v>
      </c>
    </row>
    <row r="173" spans="1:11">
      <c r="A173" s="4">
        <v>39617</v>
      </c>
      <c r="B173" s="3">
        <v>11.06</v>
      </c>
      <c r="C173" s="3">
        <v>4.34</v>
      </c>
      <c r="D173" s="3">
        <v>489.86</v>
      </c>
      <c r="E173" s="3">
        <v>8.56</v>
      </c>
      <c r="F173" s="3">
        <v>402.22</v>
      </c>
      <c r="G173" s="3">
        <v>16.11</v>
      </c>
      <c r="H173" s="3">
        <v>11</v>
      </c>
      <c r="I173" s="3">
        <v>163.74</v>
      </c>
      <c r="J173" s="3">
        <v>16.71</v>
      </c>
      <c r="K173" s="3">
        <v>599158.80000000005</v>
      </c>
    </row>
    <row r="174" spans="1:11">
      <c r="A174" s="4">
        <v>39618</v>
      </c>
      <c r="B174" s="3">
        <v>10.61</v>
      </c>
      <c r="C174" s="3">
        <v>5.93</v>
      </c>
      <c r="D174" s="3">
        <v>488.22</v>
      </c>
      <c r="E174" s="3">
        <v>8.66</v>
      </c>
      <c r="F174" s="3">
        <v>489.4</v>
      </c>
      <c r="G174" s="3">
        <v>15.47</v>
      </c>
      <c r="H174" s="3">
        <v>10.95</v>
      </c>
      <c r="I174" s="3">
        <v>163.66999999999999</v>
      </c>
      <c r="J174" s="3">
        <v>16.98</v>
      </c>
      <c r="K174" s="3">
        <v>598729</v>
      </c>
    </row>
    <row r="175" spans="1:11">
      <c r="A175" s="4">
        <v>39619</v>
      </c>
      <c r="B175" s="3">
        <v>11.69</v>
      </c>
      <c r="C175" s="3">
        <v>6.81</v>
      </c>
      <c r="D175" s="3">
        <v>495.39</v>
      </c>
      <c r="E175" s="3">
        <v>7.94</v>
      </c>
      <c r="F175" s="3">
        <v>374.43</v>
      </c>
      <c r="G175" s="3">
        <v>16.29</v>
      </c>
      <c r="H175" s="3">
        <v>10.9</v>
      </c>
      <c r="I175" s="3">
        <v>176.65</v>
      </c>
      <c r="J175" s="3">
        <v>16.61</v>
      </c>
      <c r="K175" s="3">
        <v>581867.9</v>
      </c>
    </row>
    <row r="176" spans="1:11">
      <c r="A176" s="4">
        <v>39620</v>
      </c>
      <c r="B176" s="3">
        <v>11.78</v>
      </c>
      <c r="C176" s="3">
        <v>5.31</v>
      </c>
      <c r="D176" s="3">
        <v>493.26</v>
      </c>
      <c r="E176" s="3">
        <v>8.2899999999999991</v>
      </c>
      <c r="F176" s="3">
        <v>356.85</v>
      </c>
      <c r="G176" s="3">
        <v>17.309999999999999</v>
      </c>
      <c r="H176" s="3">
        <v>10.7</v>
      </c>
      <c r="I176" s="3">
        <v>174.43</v>
      </c>
      <c r="J176" s="3">
        <v>16.73</v>
      </c>
      <c r="K176" s="3">
        <v>580841.6</v>
      </c>
    </row>
    <row r="177" spans="1:11">
      <c r="A177" s="4">
        <v>39621</v>
      </c>
      <c r="B177" s="3">
        <v>11.32</v>
      </c>
      <c r="C177" s="3">
        <v>4.95</v>
      </c>
      <c r="D177" s="3">
        <v>494.25</v>
      </c>
      <c r="E177" s="3">
        <v>8.41</v>
      </c>
      <c r="F177" s="3">
        <v>468.49</v>
      </c>
      <c r="G177" s="3">
        <v>17.79</v>
      </c>
      <c r="H177" s="3">
        <v>10.52</v>
      </c>
      <c r="I177" s="3">
        <v>169.22</v>
      </c>
      <c r="J177" s="3">
        <v>17.350000000000001</v>
      </c>
      <c r="K177" s="3">
        <v>579624.6</v>
      </c>
    </row>
    <row r="178" spans="1:11">
      <c r="A178" s="4">
        <v>39622</v>
      </c>
      <c r="B178" s="3">
        <v>12.45</v>
      </c>
      <c r="C178" s="3">
        <v>5.56</v>
      </c>
      <c r="D178" s="3">
        <v>494.92</v>
      </c>
      <c r="E178" s="3">
        <v>7.7</v>
      </c>
      <c r="F178" s="3">
        <v>338.18</v>
      </c>
      <c r="G178" s="3">
        <v>15.52</v>
      </c>
      <c r="H178" s="3">
        <v>10.93</v>
      </c>
      <c r="I178" s="3">
        <v>173.71</v>
      </c>
      <c r="J178" s="3">
        <v>16.79</v>
      </c>
      <c r="K178" s="3">
        <v>589514.9</v>
      </c>
    </row>
    <row r="179" spans="1:11">
      <c r="A179" s="4">
        <v>39623</v>
      </c>
      <c r="B179" s="3">
        <v>14.7</v>
      </c>
      <c r="C179" s="3">
        <v>4.08</v>
      </c>
      <c r="D179" s="3">
        <v>490.62</v>
      </c>
      <c r="E179" s="3">
        <v>8.0399999999999991</v>
      </c>
      <c r="F179" s="3">
        <v>469.34</v>
      </c>
      <c r="G179" s="3">
        <v>16.11</v>
      </c>
      <c r="H179" s="3">
        <v>10.72</v>
      </c>
      <c r="I179" s="3">
        <v>175.81</v>
      </c>
      <c r="J179" s="3">
        <v>16.579999999999998</v>
      </c>
      <c r="K179" s="3">
        <v>590558.30000000005</v>
      </c>
    </row>
    <row r="180" spans="1:11">
      <c r="A180" s="4">
        <v>39624</v>
      </c>
      <c r="B180" s="3">
        <v>13.92</v>
      </c>
      <c r="C180" s="3">
        <v>3.79</v>
      </c>
      <c r="D180" s="3">
        <v>494.92</v>
      </c>
      <c r="E180" s="3">
        <v>8.66</v>
      </c>
      <c r="F180" s="3">
        <v>476.08</v>
      </c>
      <c r="G180" s="3">
        <v>18.88</v>
      </c>
      <c r="H180" s="3">
        <v>10.84</v>
      </c>
      <c r="I180" s="3">
        <v>174.12</v>
      </c>
      <c r="J180" s="3">
        <v>16.59</v>
      </c>
      <c r="K180" s="3">
        <v>599383.19999999995</v>
      </c>
    </row>
    <row r="181" spans="1:11">
      <c r="A181" s="4">
        <v>39625</v>
      </c>
      <c r="B181" s="3">
        <v>14.64</v>
      </c>
      <c r="C181" s="3">
        <v>3.42</v>
      </c>
      <c r="D181" s="3">
        <v>489.78</v>
      </c>
      <c r="E181" s="3">
        <v>9.25</v>
      </c>
      <c r="F181" s="3">
        <v>476.95</v>
      </c>
      <c r="G181" s="3">
        <v>17.12</v>
      </c>
      <c r="H181" s="3">
        <v>10.72</v>
      </c>
      <c r="I181" s="3">
        <v>175.75</v>
      </c>
      <c r="J181" s="3">
        <v>16.71</v>
      </c>
      <c r="K181" s="3">
        <v>600052.80000000005</v>
      </c>
    </row>
    <row r="182" spans="1:11">
      <c r="A182" s="4">
        <v>39626</v>
      </c>
      <c r="B182" s="3">
        <v>15.87</v>
      </c>
      <c r="C182" s="3">
        <v>5.55</v>
      </c>
      <c r="D182" s="3">
        <v>497.33</v>
      </c>
      <c r="E182" s="3">
        <v>8.9499999999999993</v>
      </c>
      <c r="F182" s="3">
        <v>484.93</v>
      </c>
      <c r="G182" s="3">
        <v>16.350000000000001</v>
      </c>
      <c r="H182" s="3">
        <v>10.72</v>
      </c>
      <c r="I182" s="3">
        <v>170.98</v>
      </c>
      <c r="J182" s="3">
        <v>17.07</v>
      </c>
      <c r="K182" s="3">
        <v>612040.30000000005</v>
      </c>
    </row>
    <row r="183" spans="1:11">
      <c r="A183" s="4">
        <v>39627</v>
      </c>
      <c r="B183" s="3">
        <v>12.72</v>
      </c>
      <c r="C183" s="3">
        <v>5.0199999999999996</v>
      </c>
      <c r="D183" s="3">
        <v>498.22</v>
      </c>
      <c r="E183" s="3">
        <v>9.44</v>
      </c>
      <c r="F183" s="3">
        <v>496.52</v>
      </c>
      <c r="G183" s="3">
        <v>18.88</v>
      </c>
      <c r="H183" s="3">
        <v>10.74</v>
      </c>
      <c r="I183" s="3">
        <v>170.17</v>
      </c>
      <c r="J183" s="3">
        <v>17.010000000000002</v>
      </c>
      <c r="K183" s="3">
        <v>610522.6</v>
      </c>
    </row>
    <row r="184" spans="1:11">
      <c r="A184" s="4">
        <v>39628</v>
      </c>
      <c r="B184" s="3">
        <v>14.79</v>
      </c>
      <c r="C184" s="3">
        <v>3.96</v>
      </c>
      <c r="D184" s="3">
        <v>496.07</v>
      </c>
      <c r="E184" s="3">
        <v>9.14</v>
      </c>
      <c r="F184" s="3">
        <v>509.97</v>
      </c>
      <c r="G184" s="3">
        <v>17.27</v>
      </c>
      <c r="H184" s="3">
        <v>10.74</v>
      </c>
      <c r="I184" s="3">
        <v>168.24</v>
      </c>
      <c r="J184" s="3">
        <v>17.28</v>
      </c>
      <c r="K184" s="3">
        <v>611268.30000000005</v>
      </c>
    </row>
    <row r="185" spans="1:11">
      <c r="A185" s="4">
        <v>39629</v>
      </c>
      <c r="B185" s="3">
        <v>14.05</v>
      </c>
      <c r="C185" s="3">
        <v>3.71</v>
      </c>
      <c r="D185" s="3">
        <v>538.04</v>
      </c>
      <c r="E185" s="3">
        <v>9.1199999999999992</v>
      </c>
      <c r="F185" s="3">
        <v>499.32</v>
      </c>
      <c r="G185" s="3">
        <v>19.350000000000001</v>
      </c>
      <c r="H185" s="3">
        <v>10.82</v>
      </c>
      <c r="I185" s="3">
        <v>166.98</v>
      </c>
      <c r="J185" s="3">
        <v>17.2</v>
      </c>
      <c r="K185" s="3">
        <v>611377.1</v>
      </c>
    </row>
    <row r="186" spans="1:11">
      <c r="A186" s="4">
        <v>39630</v>
      </c>
      <c r="B186" s="3">
        <v>16.920000000000002</v>
      </c>
      <c r="C186" s="3">
        <v>2.89</v>
      </c>
      <c r="D186" s="3">
        <v>235.24</v>
      </c>
      <c r="E186" s="3">
        <v>7.62</v>
      </c>
      <c r="F186" s="3">
        <v>539.75</v>
      </c>
      <c r="G186" s="3">
        <v>24.77</v>
      </c>
      <c r="H186" s="3">
        <v>10.78</v>
      </c>
      <c r="I186" s="3">
        <v>183.96</v>
      </c>
      <c r="J186" s="3">
        <v>16.68</v>
      </c>
      <c r="K186" s="3">
        <v>590295.6</v>
      </c>
    </row>
    <row r="187" spans="1:11">
      <c r="A187" s="4">
        <v>39631</v>
      </c>
      <c r="B187" s="3">
        <v>14.09</v>
      </c>
      <c r="C187" s="3">
        <v>2.77</v>
      </c>
      <c r="D187" s="3">
        <v>452.48</v>
      </c>
      <c r="E187" s="3">
        <v>10.199999999999999</v>
      </c>
      <c r="F187" s="3">
        <v>439.41</v>
      </c>
      <c r="G187" s="3">
        <v>29.63</v>
      </c>
      <c r="H187" s="3">
        <v>10.88</v>
      </c>
      <c r="I187" s="3">
        <v>178.46</v>
      </c>
      <c r="J187" s="3">
        <v>16.53</v>
      </c>
      <c r="K187" s="3">
        <v>591750.30000000005</v>
      </c>
    </row>
    <row r="188" spans="1:11">
      <c r="A188" s="4">
        <v>39632</v>
      </c>
      <c r="B188" s="3">
        <v>13.15</v>
      </c>
      <c r="C188" s="3">
        <v>2.94</v>
      </c>
      <c r="D188" s="3">
        <v>477.94</v>
      </c>
      <c r="E188" s="3">
        <v>9.9499999999999993</v>
      </c>
      <c r="F188" s="3">
        <v>395.63</v>
      </c>
      <c r="G188" s="3">
        <v>27.23</v>
      </c>
      <c r="H188" s="3">
        <v>10.63</v>
      </c>
      <c r="I188" s="3">
        <v>178.41</v>
      </c>
      <c r="J188" s="3">
        <v>17.14</v>
      </c>
      <c r="K188" s="3">
        <v>574759.6</v>
      </c>
    </row>
    <row r="189" spans="1:11">
      <c r="A189" s="4">
        <v>39633</v>
      </c>
      <c r="B189" s="3">
        <v>15.05</v>
      </c>
      <c r="C189" s="3">
        <v>5.53</v>
      </c>
      <c r="D189" s="3">
        <v>487.53</v>
      </c>
      <c r="E189" s="3">
        <v>9.07</v>
      </c>
      <c r="F189" s="3">
        <v>401.47</v>
      </c>
      <c r="G189" s="3">
        <v>19.84</v>
      </c>
      <c r="H189" s="3">
        <v>10.36</v>
      </c>
      <c r="I189" s="3">
        <v>175.29</v>
      </c>
      <c r="J189" s="3">
        <v>17.27</v>
      </c>
      <c r="K189" s="3">
        <v>580101</v>
      </c>
    </row>
    <row r="190" spans="1:11">
      <c r="A190" s="4">
        <v>39634</v>
      </c>
      <c r="B190" s="3">
        <v>12.73</v>
      </c>
      <c r="C190" s="3">
        <v>5.69</v>
      </c>
      <c r="D190" s="3">
        <v>504.09</v>
      </c>
      <c r="E190" s="3">
        <v>9.24</v>
      </c>
      <c r="F190" s="3">
        <v>365.18</v>
      </c>
      <c r="G190" s="3">
        <v>24.52</v>
      </c>
      <c r="H190" s="3">
        <v>10.52</v>
      </c>
      <c r="I190" s="3">
        <v>174.61</v>
      </c>
      <c r="J190" s="3">
        <v>17.239999999999998</v>
      </c>
      <c r="K190" s="3">
        <v>586692.80000000005</v>
      </c>
    </row>
    <row r="191" spans="1:11">
      <c r="A191" s="4">
        <v>39635</v>
      </c>
      <c r="B191" s="3">
        <v>12.31</v>
      </c>
      <c r="C191" s="3">
        <v>3.39</v>
      </c>
      <c r="D191" s="3">
        <v>472.31</v>
      </c>
      <c r="E191" s="3">
        <v>9.41</v>
      </c>
      <c r="F191" s="3">
        <v>390.84</v>
      </c>
      <c r="G191" s="3">
        <v>20.309999999999999</v>
      </c>
      <c r="H191" s="3">
        <v>10</v>
      </c>
      <c r="I191" s="3">
        <v>177.42</v>
      </c>
      <c r="J191" s="3">
        <v>17.22</v>
      </c>
      <c r="K191" s="3">
        <v>561479.9</v>
      </c>
    </row>
    <row r="192" spans="1:11">
      <c r="A192" s="4">
        <v>39636</v>
      </c>
      <c r="B192" s="3">
        <v>10.72</v>
      </c>
      <c r="C192" s="3">
        <v>3.87</v>
      </c>
      <c r="D192" s="3">
        <v>422.39</v>
      </c>
      <c r="E192" s="3">
        <v>9.61</v>
      </c>
      <c r="F192" s="3">
        <v>495.94</v>
      </c>
      <c r="G192" s="3">
        <v>21.54</v>
      </c>
      <c r="H192" s="3">
        <v>10.32</v>
      </c>
      <c r="I192" s="3">
        <v>167.87</v>
      </c>
      <c r="J192" s="3">
        <v>17.53</v>
      </c>
      <c r="K192" s="3">
        <v>576034.80000000005</v>
      </c>
    </row>
    <row r="193" spans="1:11">
      <c r="A193" s="4">
        <v>39637</v>
      </c>
      <c r="B193" s="3">
        <v>10.67</v>
      </c>
      <c r="C193" s="3">
        <v>4.4000000000000004</v>
      </c>
      <c r="D193" s="3">
        <v>301.85000000000002</v>
      </c>
      <c r="E193" s="3">
        <v>9.1999999999999993</v>
      </c>
      <c r="F193" s="3">
        <v>539.57000000000005</v>
      </c>
      <c r="G193" s="3">
        <v>21.22</v>
      </c>
      <c r="H193" s="3">
        <v>10.44</v>
      </c>
      <c r="I193" s="3">
        <v>166.63</v>
      </c>
      <c r="J193" s="3">
        <v>17.64</v>
      </c>
      <c r="K193" s="3">
        <v>587462.1</v>
      </c>
    </row>
    <row r="194" spans="1:11">
      <c r="A194" s="4">
        <v>39638</v>
      </c>
      <c r="B194" s="3">
        <v>11.35</v>
      </c>
      <c r="C194" s="3">
        <v>5.15</v>
      </c>
      <c r="D194" s="3">
        <v>314.92</v>
      </c>
      <c r="E194" s="3">
        <v>9.24</v>
      </c>
      <c r="F194" s="3">
        <v>589.27</v>
      </c>
      <c r="G194" s="3">
        <v>19.11</v>
      </c>
      <c r="H194" s="3">
        <v>10.47</v>
      </c>
      <c r="I194" s="3">
        <v>166.9</v>
      </c>
      <c r="J194" s="3">
        <v>17.39</v>
      </c>
      <c r="K194" s="3">
        <v>592420.6</v>
      </c>
    </row>
    <row r="195" spans="1:11">
      <c r="A195" s="4">
        <v>39639</v>
      </c>
      <c r="B195" s="3">
        <v>10.6</v>
      </c>
      <c r="C195" s="3">
        <v>5.34</v>
      </c>
      <c r="D195" s="3">
        <v>291.55</v>
      </c>
      <c r="E195" s="3">
        <v>9.39</v>
      </c>
      <c r="F195" s="3">
        <v>535.9</v>
      </c>
      <c r="G195" s="3">
        <v>17.489999999999998</v>
      </c>
      <c r="H195" s="3">
        <v>10.37</v>
      </c>
      <c r="I195" s="3">
        <v>169.27</v>
      </c>
      <c r="J195" s="3">
        <v>18.04</v>
      </c>
      <c r="K195" s="3">
        <v>587813.19999999995</v>
      </c>
    </row>
    <row r="196" spans="1:11">
      <c r="A196" s="4">
        <v>39640</v>
      </c>
      <c r="B196" s="3">
        <v>11.87</v>
      </c>
      <c r="C196" s="3">
        <v>5.29</v>
      </c>
      <c r="D196" s="3">
        <v>296.19</v>
      </c>
      <c r="E196" s="3">
        <v>9.1199999999999992</v>
      </c>
      <c r="F196" s="3">
        <v>536.66999999999996</v>
      </c>
      <c r="G196" s="3">
        <v>23.76</v>
      </c>
      <c r="H196" s="3">
        <v>10.32</v>
      </c>
      <c r="I196" s="3">
        <v>177.66</v>
      </c>
      <c r="J196" s="3">
        <v>17.43</v>
      </c>
      <c r="K196" s="3">
        <v>583877.5</v>
      </c>
    </row>
    <row r="197" spans="1:11">
      <c r="A197" s="4">
        <v>39641</v>
      </c>
      <c r="B197" s="3">
        <v>12.12</v>
      </c>
      <c r="C197" s="3">
        <v>8.07</v>
      </c>
      <c r="D197" s="3">
        <v>283.64999999999998</v>
      </c>
      <c r="E197" s="3">
        <v>8.33</v>
      </c>
      <c r="F197" s="3">
        <v>504.7</v>
      </c>
      <c r="G197" s="3">
        <v>22.21</v>
      </c>
      <c r="H197" s="3">
        <v>10.43</v>
      </c>
      <c r="I197" s="3">
        <v>177.54</v>
      </c>
      <c r="J197" s="3">
        <v>17.420000000000002</v>
      </c>
      <c r="K197" s="3">
        <v>586348.30000000005</v>
      </c>
    </row>
    <row r="198" spans="1:11">
      <c r="A198" s="4">
        <v>39642</v>
      </c>
      <c r="B198" s="3">
        <v>11.99</v>
      </c>
      <c r="C198" s="3">
        <v>5.81</v>
      </c>
      <c r="D198" s="3">
        <v>308.33</v>
      </c>
      <c r="E198" s="3">
        <v>8.9499999999999993</v>
      </c>
      <c r="F198" s="3">
        <v>423.39</v>
      </c>
      <c r="G198" s="3">
        <v>22.94</v>
      </c>
      <c r="H198" s="3">
        <v>10.35</v>
      </c>
      <c r="I198" s="3">
        <v>176.6</v>
      </c>
      <c r="J198" s="3">
        <v>17.420000000000002</v>
      </c>
      <c r="K198" s="3">
        <v>589156.69999999995</v>
      </c>
    </row>
    <row r="199" spans="1:11">
      <c r="A199" s="4">
        <v>39643</v>
      </c>
      <c r="B199" s="3">
        <v>13.67</v>
      </c>
      <c r="C199" s="3">
        <v>6.87</v>
      </c>
      <c r="D199" s="3">
        <v>306.45999999999998</v>
      </c>
      <c r="E199" s="3">
        <v>8.14</v>
      </c>
      <c r="F199" s="3">
        <v>402.27</v>
      </c>
      <c r="G199" s="3">
        <v>22.79</v>
      </c>
      <c r="H199" s="3">
        <v>10.55</v>
      </c>
      <c r="I199" s="3">
        <v>180.3</v>
      </c>
      <c r="J199" s="3">
        <v>17.07</v>
      </c>
      <c r="K199" s="3">
        <v>596469.5</v>
      </c>
    </row>
    <row r="200" spans="1:11">
      <c r="A200" s="4">
        <v>39644</v>
      </c>
      <c r="B200" s="3">
        <v>12.58</v>
      </c>
      <c r="C200" s="3">
        <v>7.03</v>
      </c>
      <c r="D200" s="3">
        <v>343.21</v>
      </c>
      <c r="E200" s="3">
        <v>8.1199999999999992</v>
      </c>
      <c r="F200" s="3">
        <v>325.49</v>
      </c>
      <c r="G200" s="3">
        <v>21</v>
      </c>
      <c r="H200" s="3">
        <v>10.35</v>
      </c>
      <c r="I200" s="3">
        <v>181.22</v>
      </c>
      <c r="J200" s="3">
        <v>17.350000000000001</v>
      </c>
      <c r="K200" s="3">
        <v>594848.6</v>
      </c>
    </row>
    <row r="201" spans="1:11">
      <c r="A201" s="4">
        <v>39645</v>
      </c>
      <c r="B201" s="3">
        <v>14.14</v>
      </c>
      <c r="C201" s="3">
        <v>7.18</v>
      </c>
      <c r="D201" s="3">
        <v>359.27</v>
      </c>
      <c r="E201" s="3">
        <v>7.9</v>
      </c>
      <c r="F201" s="3">
        <v>316.77</v>
      </c>
      <c r="G201" s="3">
        <v>20.86</v>
      </c>
      <c r="H201" s="3">
        <v>10.36</v>
      </c>
      <c r="I201" s="3">
        <v>182.34</v>
      </c>
      <c r="J201" s="3">
        <v>17.12</v>
      </c>
      <c r="K201" s="3">
        <v>587306.5</v>
      </c>
    </row>
    <row r="202" spans="1:11">
      <c r="A202" s="4">
        <v>39646</v>
      </c>
      <c r="B202" s="3">
        <v>14.37</v>
      </c>
      <c r="C202" s="3">
        <v>7.04</v>
      </c>
      <c r="D202" s="3">
        <v>308.56</v>
      </c>
      <c r="E202" s="3">
        <v>7.6</v>
      </c>
      <c r="F202" s="3">
        <v>395.74</v>
      </c>
      <c r="G202" s="3">
        <v>22</v>
      </c>
      <c r="H202" s="3">
        <v>10.58</v>
      </c>
      <c r="I202" s="3">
        <v>182.64</v>
      </c>
      <c r="J202" s="3">
        <v>17.21</v>
      </c>
      <c r="K202" s="3">
        <v>588355.69999999995</v>
      </c>
    </row>
    <row r="203" spans="1:11">
      <c r="A203" s="4">
        <v>39647</v>
      </c>
      <c r="B203" s="3">
        <v>16</v>
      </c>
      <c r="C203" s="3">
        <v>7.5</v>
      </c>
      <c r="D203" s="3">
        <v>309.33999999999997</v>
      </c>
      <c r="E203" s="3">
        <v>7.67</v>
      </c>
      <c r="F203" s="3">
        <v>405.34</v>
      </c>
      <c r="G203" s="3">
        <v>25.23</v>
      </c>
      <c r="H203" s="3">
        <v>10.55</v>
      </c>
      <c r="I203" s="3">
        <v>184.59</v>
      </c>
      <c r="J203" s="3">
        <v>17.600000000000001</v>
      </c>
      <c r="K203" s="3">
        <v>581126.69999999995</v>
      </c>
    </row>
    <row r="204" spans="1:11">
      <c r="A204" s="4">
        <v>39648</v>
      </c>
      <c r="B204" s="3">
        <v>989.84</v>
      </c>
      <c r="C204" s="3">
        <v>99.82</v>
      </c>
      <c r="D204" s="3">
        <v>563.64</v>
      </c>
      <c r="E204" s="3">
        <v>30.6</v>
      </c>
      <c r="F204" s="3">
        <v>375.57</v>
      </c>
      <c r="G204" s="3">
        <v>23.36</v>
      </c>
      <c r="H204" s="3">
        <v>13.45</v>
      </c>
      <c r="I204" s="3">
        <v>185.67</v>
      </c>
      <c r="J204" s="3">
        <v>14.4</v>
      </c>
      <c r="K204" s="3">
        <v>476197.2</v>
      </c>
    </row>
    <row r="205" spans="1:11">
      <c r="A205" s="4">
        <v>39649</v>
      </c>
      <c r="B205" s="3">
        <v>14.68</v>
      </c>
      <c r="C205" s="3">
        <v>6.82</v>
      </c>
      <c r="D205" s="3">
        <v>296.92</v>
      </c>
      <c r="E205" s="3">
        <v>9.19</v>
      </c>
      <c r="F205" s="3">
        <v>438.3</v>
      </c>
      <c r="G205" s="3">
        <v>22.58</v>
      </c>
      <c r="H205" s="3">
        <v>10.59</v>
      </c>
      <c r="I205" s="3">
        <v>176.15</v>
      </c>
      <c r="J205" s="3">
        <v>17.350000000000001</v>
      </c>
      <c r="K205" s="3">
        <v>566706.19999999995</v>
      </c>
    </row>
    <row r="206" spans="1:11">
      <c r="A206" s="4">
        <v>39650</v>
      </c>
      <c r="B206" s="3">
        <v>14.51</v>
      </c>
      <c r="C206" s="3">
        <v>7.18</v>
      </c>
      <c r="D206" s="3">
        <v>296.33999999999997</v>
      </c>
      <c r="E206" s="3">
        <v>8.57</v>
      </c>
      <c r="F206" s="3">
        <v>423.65</v>
      </c>
      <c r="G206" s="3">
        <v>23.44</v>
      </c>
      <c r="H206" s="3">
        <v>10.55</v>
      </c>
      <c r="I206" s="3">
        <v>180.17</v>
      </c>
      <c r="J206" s="3">
        <v>17.34</v>
      </c>
      <c r="K206" s="3">
        <v>568416.5</v>
      </c>
    </row>
    <row r="207" spans="1:11">
      <c r="A207" s="4">
        <v>39651</v>
      </c>
      <c r="B207" s="3">
        <v>19.59</v>
      </c>
      <c r="C207" s="3">
        <v>7.17</v>
      </c>
      <c r="D207" s="3">
        <v>298.42</v>
      </c>
      <c r="E207" s="3">
        <v>7.72</v>
      </c>
      <c r="F207" s="3">
        <v>395.58</v>
      </c>
      <c r="G207" s="3">
        <v>23.29</v>
      </c>
      <c r="H207" s="3">
        <v>10.64</v>
      </c>
      <c r="I207" s="3">
        <v>186.24</v>
      </c>
      <c r="J207" s="3">
        <v>17.510000000000002</v>
      </c>
      <c r="K207" s="3">
        <v>580748.1</v>
      </c>
    </row>
    <row r="208" spans="1:11">
      <c r="A208" s="4">
        <v>39652</v>
      </c>
      <c r="B208" s="3">
        <v>21.65</v>
      </c>
      <c r="C208" s="3">
        <v>4.1399999999999997</v>
      </c>
      <c r="D208" s="3">
        <v>368.01</v>
      </c>
      <c r="E208" s="3">
        <v>7.77</v>
      </c>
      <c r="F208" s="3">
        <v>449.83</v>
      </c>
      <c r="G208" s="3">
        <v>21.63</v>
      </c>
      <c r="H208" s="3">
        <v>10.57</v>
      </c>
      <c r="I208" s="3">
        <v>184.83</v>
      </c>
      <c r="J208" s="3">
        <v>17.12</v>
      </c>
      <c r="K208" s="3">
        <v>587218.6</v>
      </c>
    </row>
    <row r="209" spans="1:11">
      <c r="A209" s="4">
        <v>39653</v>
      </c>
      <c r="B209" s="3">
        <v>14.2</v>
      </c>
      <c r="C209" s="3">
        <v>1.38</v>
      </c>
      <c r="D209" s="3">
        <v>309</v>
      </c>
      <c r="E209" s="3">
        <v>7.28</v>
      </c>
      <c r="F209" s="3">
        <v>482.69</v>
      </c>
      <c r="G209" s="3">
        <v>24.88</v>
      </c>
      <c r="H209" s="3">
        <v>10.43</v>
      </c>
      <c r="I209" s="3">
        <v>184.29</v>
      </c>
      <c r="J209" s="3">
        <v>18.2</v>
      </c>
      <c r="K209" s="3">
        <v>570425.5</v>
      </c>
    </row>
    <row r="210" spans="1:11">
      <c r="A210" s="4">
        <v>39654</v>
      </c>
      <c r="B210" s="3">
        <v>14.94</v>
      </c>
      <c r="C210" s="3">
        <v>1.88</v>
      </c>
      <c r="D210" s="3">
        <v>309.92</v>
      </c>
      <c r="E210" s="3">
        <v>7.61</v>
      </c>
      <c r="F210" s="3">
        <v>578.16999999999996</v>
      </c>
      <c r="G210" s="3">
        <v>32.020000000000003</v>
      </c>
      <c r="H210" s="3">
        <v>10.15</v>
      </c>
      <c r="I210" s="3">
        <v>180.16</v>
      </c>
      <c r="J210" s="3">
        <v>18.78</v>
      </c>
      <c r="K210" s="3">
        <v>568919.5</v>
      </c>
    </row>
    <row r="211" spans="1:11">
      <c r="A211" s="4">
        <v>39655</v>
      </c>
      <c r="B211" s="3">
        <v>14.6</v>
      </c>
      <c r="C211" s="3">
        <v>1.49</v>
      </c>
      <c r="D211" s="3">
        <v>320.17</v>
      </c>
      <c r="E211" s="3">
        <v>8.3699999999999992</v>
      </c>
      <c r="F211" s="3">
        <v>545.35</v>
      </c>
      <c r="G211" s="3">
        <v>29.27</v>
      </c>
      <c r="H211" s="3">
        <v>10.5</v>
      </c>
      <c r="I211" s="3">
        <v>170.38</v>
      </c>
      <c r="J211" s="3">
        <v>18.84</v>
      </c>
      <c r="K211" s="3">
        <v>593092.19999999995</v>
      </c>
    </row>
    <row r="212" spans="1:11">
      <c r="A212" s="4">
        <v>39656</v>
      </c>
      <c r="B212" s="3">
        <v>11.98</v>
      </c>
      <c r="C212" s="3">
        <v>1.2</v>
      </c>
      <c r="D212" s="3">
        <v>324.43</v>
      </c>
      <c r="E212" s="3">
        <v>8.64</v>
      </c>
      <c r="F212" s="3">
        <v>556.05999999999995</v>
      </c>
      <c r="G212" s="3">
        <v>23.88</v>
      </c>
      <c r="H212" s="3">
        <v>10.35</v>
      </c>
      <c r="I212" s="3">
        <v>168.93</v>
      </c>
      <c r="J212" s="3">
        <v>18.45</v>
      </c>
      <c r="K212" s="3">
        <v>598844.19999999995</v>
      </c>
    </row>
    <row r="213" spans="1:11">
      <c r="A213" s="4">
        <v>39657</v>
      </c>
      <c r="B213" s="3">
        <v>12.9</v>
      </c>
      <c r="C213" s="3">
        <v>0.76</v>
      </c>
      <c r="D213" s="3">
        <v>316.12</v>
      </c>
      <c r="E213" s="3">
        <v>8.24</v>
      </c>
      <c r="F213" s="3">
        <v>562.59</v>
      </c>
      <c r="G213" s="3">
        <v>24.9</v>
      </c>
      <c r="H213" s="3">
        <v>10.55</v>
      </c>
      <c r="I213" s="3">
        <v>172.42</v>
      </c>
      <c r="J213" s="3">
        <v>18.36</v>
      </c>
      <c r="K213" s="3">
        <v>603652.19999999995</v>
      </c>
    </row>
    <row r="214" spans="1:11">
      <c r="A214" s="4">
        <v>39658</v>
      </c>
      <c r="B214" s="3">
        <v>14.16</v>
      </c>
      <c r="C214" s="3">
        <v>0.73</v>
      </c>
      <c r="D214" s="3">
        <v>311.07</v>
      </c>
      <c r="E214" s="3">
        <v>8.39</v>
      </c>
      <c r="F214" s="3">
        <v>555.19000000000005</v>
      </c>
      <c r="G214" s="3">
        <v>24</v>
      </c>
      <c r="H214" s="3">
        <v>10.6</v>
      </c>
      <c r="I214" s="3">
        <v>172.3</v>
      </c>
      <c r="J214" s="3">
        <v>18.170000000000002</v>
      </c>
      <c r="K214" s="3">
        <v>603737</v>
      </c>
    </row>
    <row r="215" spans="1:11">
      <c r="A215" s="4">
        <v>39659</v>
      </c>
      <c r="B215" s="3">
        <v>14.58</v>
      </c>
      <c r="C215" s="3">
        <v>0.42</v>
      </c>
      <c r="D215" s="3">
        <v>315.2</v>
      </c>
      <c r="E215" s="3">
        <v>8.34</v>
      </c>
      <c r="F215" s="3">
        <v>476.51</v>
      </c>
      <c r="G215" s="3">
        <v>26.77</v>
      </c>
      <c r="H215" s="3">
        <v>10.52</v>
      </c>
      <c r="I215" s="3">
        <v>173.8</v>
      </c>
      <c r="J215" s="3">
        <v>18.22</v>
      </c>
      <c r="K215" s="3">
        <v>605003.80000000005</v>
      </c>
    </row>
    <row r="216" spans="1:11">
      <c r="A216" s="4">
        <v>39660</v>
      </c>
      <c r="B216" s="3">
        <v>14.27</v>
      </c>
      <c r="C216" s="3">
        <v>0.56000000000000005</v>
      </c>
      <c r="D216" s="3">
        <v>307.33</v>
      </c>
      <c r="E216" s="3">
        <v>7.95</v>
      </c>
      <c r="F216" s="3">
        <v>480.75</v>
      </c>
      <c r="G216" s="3">
        <v>30.07</v>
      </c>
      <c r="H216" s="3">
        <v>10.32</v>
      </c>
      <c r="I216" s="3">
        <v>174.24</v>
      </c>
      <c r="J216" s="3">
        <v>18.100000000000001</v>
      </c>
      <c r="K216" s="3">
        <v>604687.4</v>
      </c>
    </row>
    <row r="217" spans="1:11">
      <c r="A217" s="4">
        <v>39661</v>
      </c>
      <c r="B217" s="3">
        <v>13.73</v>
      </c>
      <c r="C217" s="3">
        <v>3.04</v>
      </c>
      <c r="D217" s="3">
        <v>309.98</v>
      </c>
      <c r="E217" s="3">
        <v>8.4600000000000009</v>
      </c>
      <c r="F217" s="3">
        <v>477.52</v>
      </c>
      <c r="G217" s="3">
        <v>26.13</v>
      </c>
      <c r="H217" s="3">
        <v>10.42</v>
      </c>
      <c r="I217" s="3">
        <v>170.28</v>
      </c>
      <c r="J217" s="3">
        <v>18.11</v>
      </c>
      <c r="K217" s="3">
        <v>604088.6</v>
      </c>
    </row>
    <row r="218" spans="1:11">
      <c r="A218" s="4">
        <v>39662</v>
      </c>
      <c r="B218" s="3">
        <v>12.54</v>
      </c>
      <c r="C218" s="3">
        <v>6.15</v>
      </c>
      <c r="D218" s="3">
        <v>314.95999999999998</v>
      </c>
      <c r="E218" s="3">
        <v>8.94</v>
      </c>
      <c r="F218" s="3">
        <v>526.49</v>
      </c>
      <c r="G218" s="3">
        <v>28.5</v>
      </c>
      <c r="H218" s="3">
        <v>10.41</v>
      </c>
      <c r="I218" s="3">
        <v>166.3</v>
      </c>
      <c r="J218" s="3">
        <v>18.190000000000001</v>
      </c>
      <c r="K218" s="3">
        <v>611770.1</v>
      </c>
    </row>
    <row r="219" spans="1:11">
      <c r="A219" s="4">
        <v>39663</v>
      </c>
      <c r="B219" s="3">
        <v>11.8</v>
      </c>
      <c r="C219" s="3">
        <v>6.98</v>
      </c>
      <c r="D219" s="3">
        <v>314.85000000000002</v>
      </c>
      <c r="E219" s="3">
        <v>8.77</v>
      </c>
      <c r="F219" s="3">
        <v>621.65</v>
      </c>
      <c r="G219" s="3">
        <v>30.28</v>
      </c>
      <c r="H219" s="3">
        <v>10.34</v>
      </c>
      <c r="I219" s="3">
        <v>166.87</v>
      </c>
      <c r="J219" s="3">
        <v>18.55</v>
      </c>
      <c r="K219" s="3">
        <v>601633.69999999995</v>
      </c>
    </row>
    <row r="220" spans="1:11">
      <c r="A220" s="4">
        <v>39664</v>
      </c>
      <c r="B220" s="3">
        <v>12.71</v>
      </c>
      <c r="C220" s="3">
        <v>8.3699999999999992</v>
      </c>
      <c r="D220" s="3">
        <v>322.91000000000003</v>
      </c>
      <c r="E220" s="3">
        <v>8.6</v>
      </c>
      <c r="F220" s="3">
        <v>634.5</v>
      </c>
      <c r="G220" s="3">
        <v>30.8</v>
      </c>
      <c r="H220" s="3">
        <v>10.29</v>
      </c>
      <c r="I220" s="3">
        <v>168.66</v>
      </c>
      <c r="J220" s="3">
        <v>18.48</v>
      </c>
      <c r="K220" s="3">
        <v>596115.19999999995</v>
      </c>
    </row>
    <row r="221" spans="1:11">
      <c r="A221" s="4">
        <v>39665</v>
      </c>
      <c r="B221" s="3">
        <v>16.350000000000001</v>
      </c>
      <c r="C221" s="3">
        <v>8.4</v>
      </c>
      <c r="D221" s="3">
        <v>316.61</v>
      </c>
      <c r="E221" s="3">
        <v>8.06</v>
      </c>
      <c r="F221" s="3">
        <v>569.74</v>
      </c>
      <c r="G221" s="3">
        <v>32.43</v>
      </c>
      <c r="H221" s="3">
        <v>10.53</v>
      </c>
      <c r="I221" s="3">
        <v>173.03</v>
      </c>
      <c r="J221" s="3">
        <v>18.149999999999999</v>
      </c>
      <c r="K221" s="3">
        <v>609034.19999999995</v>
      </c>
    </row>
    <row r="222" spans="1:11">
      <c r="A222" s="4">
        <v>39666</v>
      </c>
      <c r="B222" s="3">
        <v>15.87</v>
      </c>
      <c r="C222" s="3">
        <v>7.18</v>
      </c>
      <c r="D222" s="3">
        <v>504.46</v>
      </c>
      <c r="E222" s="3">
        <v>8.6999999999999993</v>
      </c>
      <c r="F222" s="3">
        <v>596.17999999999995</v>
      </c>
      <c r="G222" s="3">
        <v>26.69</v>
      </c>
      <c r="H222" s="3">
        <v>10.43</v>
      </c>
      <c r="I222" s="3">
        <v>175.2</v>
      </c>
      <c r="J222" s="3">
        <v>18.3</v>
      </c>
      <c r="K222" s="3">
        <v>600578.9</v>
      </c>
    </row>
    <row r="223" spans="1:11">
      <c r="A223" s="4">
        <v>39667</v>
      </c>
      <c r="B223" s="3">
        <v>12.09</v>
      </c>
      <c r="C223" s="3">
        <v>6.72</v>
      </c>
      <c r="D223" s="3">
        <v>413.76</v>
      </c>
      <c r="E223" s="3">
        <v>9.36</v>
      </c>
      <c r="F223" s="3">
        <v>721.95</v>
      </c>
      <c r="G223" s="3">
        <v>26.65</v>
      </c>
      <c r="H223" s="3">
        <v>10.039999999999999</v>
      </c>
      <c r="I223" s="3">
        <v>164.47</v>
      </c>
      <c r="J223" s="3">
        <v>18.89</v>
      </c>
      <c r="K223" s="3">
        <v>593363.30000000005</v>
      </c>
    </row>
    <row r="224" spans="1:11">
      <c r="A224" s="4">
        <v>39668</v>
      </c>
      <c r="B224" s="3">
        <v>11.74</v>
      </c>
      <c r="C224" s="3">
        <v>7.3</v>
      </c>
      <c r="D224" s="3">
        <v>316.99</v>
      </c>
      <c r="E224" s="3">
        <v>10.54</v>
      </c>
      <c r="F224" s="3">
        <v>542.07000000000005</v>
      </c>
      <c r="G224" s="3">
        <v>25.5</v>
      </c>
      <c r="H224" s="3">
        <v>10.06</v>
      </c>
      <c r="I224" s="3">
        <v>164.93</v>
      </c>
      <c r="J224" s="3">
        <v>18.989999999999998</v>
      </c>
      <c r="K224" s="3">
        <v>591832.6</v>
      </c>
    </row>
    <row r="225" spans="1:11">
      <c r="A225" s="4">
        <v>39669</v>
      </c>
      <c r="B225" s="3">
        <v>13.95</v>
      </c>
      <c r="C225" s="3">
        <v>7.87</v>
      </c>
      <c r="D225" s="3">
        <v>297.66000000000003</v>
      </c>
      <c r="E225" s="3">
        <v>9.59</v>
      </c>
      <c r="F225" s="3">
        <v>420.91</v>
      </c>
      <c r="G225" s="3">
        <v>26.14</v>
      </c>
      <c r="H225" s="3">
        <v>10.210000000000001</v>
      </c>
      <c r="I225" s="3">
        <v>169.25</v>
      </c>
      <c r="J225" s="3">
        <v>18.43</v>
      </c>
      <c r="K225" s="3">
        <v>603759.9</v>
      </c>
    </row>
    <row r="226" spans="1:11">
      <c r="A226" s="4">
        <v>39670</v>
      </c>
      <c r="B226" s="3">
        <v>12.74</v>
      </c>
      <c r="C226" s="3">
        <v>8.66</v>
      </c>
      <c r="D226" s="3">
        <v>369.47</v>
      </c>
      <c r="E226" s="3">
        <v>9.33</v>
      </c>
      <c r="F226" s="3">
        <v>262.25</v>
      </c>
      <c r="G226" s="3">
        <v>28.48</v>
      </c>
      <c r="H226" s="3">
        <v>9.9499999999999993</v>
      </c>
      <c r="I226" s="3">
        <v>168.02</v>
      </c>
      <c r="J226" s="3">
        <v>19.05</v>
      </c>
      <c r="K226" s="3">
        <v>594498.19999999995</v>
      </c>
    </row>
    <row r="227" spans="1:11">
      <c r="A227" s="4">
        <v>39671</v>
      </c>
      <c r="B227" s="3">
        <v>16.2</v>
      </c>
      <c r="C227" s="3">
        <v>7.99</v>
      </c>
      <c r="D227" s="3">
        <v>421.07</v>
      </c>
      <c r="E227" s="3">
        <v>8.02</v>
      </c>
      <c r="F227" s="3">
        <v>254.44</v>
      </c>
      <c r="G227" s="3">
        <v>19.899999999999999</v>
      </c>
      <c r="H227" s="3">
        <v>10.25</v>
      </c>
      <c r="I227" s="3">
        <v>173.34</v>
      </c>
      <c r="J227" s="3">
        <v>18.52</v>
      </c>
      <c r="K227" s="3">
        <v>594750.19999999995</v>
      </c>
    </row>
    <row r="228" spans="1:11">
      <c r="A228" s="4">
        <v>39672</v>
      </c>
      <c r="B228" s="3">
        <v>12.98</v>
      </c>
      <c r="C228" s="3">
        <v>7.08</v>
      </c>
      <c r="D228" s="3">
        <v>432.09</v>
      </c>
      <c r="E228" s="3">
        <v>8.7899999999999991</v>
      </c>
      <c r="F228" s="3">
        <v>285.17</v>
      </c>
      <c r="G228" s="3">
        <v>17.989999999999998</v>
      </c>
      <c r="H228" s="3">
        <v>9.9700000000000006</v>
      </c>
      <c r="I228" s="3">
        <v>170.87</v>
      </c>
      <c r="J228" s="3">
        <v>18.920000000000002</v>
      </c>
      <c r="K228" s="3">
        <v>582517.9</v>
      </c>
    </row>
    <row r="229" spans="1:11">
      <c r="A229" s="4">
        <v>39673</v>
      </c>
      <c r="B229" s="3">
        <v>11.99</v>
      </c>
      <c r="C229" s="3">
        <v>8.42</v>
      </c>
      <c r="D229" s="3">
        <v>493.42</v>
      </c>
      <c r="E229" s="3">
        <v>9.8000000000000007</v>
      </c>
      <c r="F229" s="3">
        <v>442.54</v>
      </c>
      <c r="G229" s="3">
        <v>18.82</v>
      </c>
      <c r="H229" s="3">
        <v>10.19</v>
      </c>
      <c r="I229" s="3">
        <v>165.88</v>
      </c>
      <c r="J229" s="3">
        <v>18.68</v>
      </c>
      <c r="K229" s="3">
        <v>598289.1</v>
      </c>
    </row>
    <row r="230" spans="1:11">
      <c r="A230" s="4">
        <v>39674</v>
      </c>
      <c r="B230" s="3">
        <v>12.23</v>
      </c>
      <c r="C230" s="3">
        <v>7.91</v>
      </c>
      <c r="D230" s="3">
        <v>309.35000000000002</v>
      </c>
      <c r="E230" s="3">
        <v>8.91</v>
      </c>
      <c r="F230" s="3">
        <v>628.66999999999996</v>
      </c>
      <c r="G230" s="3">
        <v>21.27</v>
      </c>
      <c r="H230" s="3">
        <v>10.28</v>
      </c>
      <c r="I230" s="3">
        <v>166.01</v>
      </c>
      <c r="J230" s="3">
        <v>18.670000000000002</v>
      </c>
      <c r="K230" s="3">
        <v>605748.80000000005</v>
      </c>
    </row>
    <row r="231" spans="1:11">
      <c r="A231" s="4">
        <v>39675</v>
      </c>
      <c r="B231" s="3">
        <v>13.97</v>
      </c>
      <c r="C231" s="3">
        <v>5.73</v>
      </c>
      <c r="D231" s="3">
        <v>314.12</v>
      </c>
      <c r="E231" s="3">
        <v>8.75</v>
      </c>
      <c r="F231" s="3">
        <v>671.72</v>
      </c>
      <c r="G231" s="3">
        <v>20.66</v>
      </c>
      <c r="H231" s="3">
        <v>10.23</v>
      </c>
      <c r="I231" s="3">
        <v>164.93</v>
      </c>
      <c r="J231" s="3">
        <v>18.670000000000002</v>
      </c>
      <c r="K231" s="3">
        <v>604967.80000000005</v>
      </c>
    </row>
    <row r="232" spans="1:11">
      <c r="A232" s="4">
        <v>39676</v>
      </c>
      <c r="B232" s="3">
        <v>12.85</v>
      </c>
      <c r="C232" s="3">
        <v>4.26</v>
      </c>
      <c r="D232" s="3">
        <v>313.89999999999998</v>
      </c>
      <c r="E232" s="3">
        <v>8.7799999999999994</v>
      </c>
      <c r="F232" s="3">
        <v>648.72</v>
      </c>
      <c r="G232" s="3">
        <v>22.65</v>
      </c>
      <c r="H232" s="3">
        <v>10.28</v>
      </c>
      <c r="I232" s="3">
        <v>166.1</v>
      </c>
      <c r="J232" s="3">
        <v>18.649999999999999</v>
      </c>
      <c r="K232" s="3">
        <v>604506.5</v>
      </c>
    </row>
    <row r="233" spans="1:11">
      <c r="A233" s="4">
        <v>39677</v>
      </c>
      <c r="B233" s="3">
        <v>15.85</v>
      </c>
      <c r="C233" s="3">
        <v>3.87</v>
      </c>
      <c r="D233" s="3">
        <v>314.43</v>
      </c>
      <c r="E233" s="3">
        <v>8.41</v>
      </c>
      <c r="F233" s="3">
        <v>582.54</v>
      </c>
      <c r="G233" s="3">
        <v>22.47</v>
      </c>
      <c r="H233" s="3">
        <v>10.28</v>
      </c>
      <c r="I233" s="3">
        <v>168.9</v>
      </c>
      <c r="J233" s="3">
        <v>18.54</v>
      </c>
      <c r="K233" s="3">
        <v>598439.4</v>
      </c>
    </row>
    <row r="234" spans="1:11">
      <c r="A234" s="4">
        <v>39678</v>
      </c>
      <c r="B234" s="3">
        <v>25.21</v>
      </c>
      <c r="C234" s="3">
        <v>6.28</v>
      </c>
      <c r="D234" s="3">
        <v>326.57</v>
      </c>
      <c r="E234" s="3">
        <v>9.2899999999999991</v>
      </c>
      <c r="F234" s="3">
        <v>516.13</v>
      </c>
      <c r="G234" s="3">
        <v>23.97</v>
      </c>
      <c r="H234" s="3">
        <v>10.6</v>
      </c>
      <c r="I234" s="3">
        <v>172.27</v>
      </c>
      <c r="J234" s="3">
        <v>17.89</v>
      </c>
      <c r="K234" s="3">
        <v>613421.19999999995</v>
      </c>
    </row>
    <row r="235" spans="1:11">
      <c r="A235" s="4">
        <v>39679</v>
      </c>
      <c r="B235" s="3">
        <v>15.8</v>
      </c>
      <c r="C235" s="3">
        <v>7.13</v>
      </c>
      <c r="D235" s="3">
        <v>314.57</v>
      </c>
      <c r="E235" s="3">
        <v>9.81</v>
      </c>
      <c r="F235" s="3">
        <v>517.20000000000005</v>
      </c>
      <c r="G235" s="3">
        <v>24.29</v>
      </c>
      <c r="H235" s="3">
        <v>10.57</v>
      </c>
      <c r="I235" s="3">
        <v>165.2</v>
      </c>
      <c r="J235" s="3">
        <v>18.37</v>
      </c>
      <c r="K235" s="3">
        <v>613555.80000000005</v>
      </c>
    </row>
    <row r="236" spans="1:11">
      <c r="A236" s="4">
        <v>39680</v>
      </c>
      <c r="B236" s="3">
        <v>14.5</v>
      </c>
      <c r="C236" s="3">
        <v>7.02</v>
      </c>
      <c r="D236" s="3">
        <v>315.57</v>
      </c>
      <c r="E236" s="3">
        <v>9.27</v>
      </c>
      <c r="F236" s="3">
        <v>580.78</v>
      </c>
      <c r="G236" s="3">
        <v>22.28</v>
      </c>
      <c r="H236" s="3">
        <v>10.46</v>
      </c>
      <c r="I236" s="3">
        <v>173.25</v>
      </c>
      <c r="J236" s="3">
        <v>17.78</v>
      </c>
      <c r="K236" s="3">
        <v>608272.19999999995</v>
      </c>
    </row>
    <row r="237" spans="1:11">
      <c r="A237" s="4">
        <v>39681</v>
      </c>
      <c r="B237" s="3">
        <v>14.7</v>
      </c>
      <c r="C237" s="3">
        <v>6.57</v>
      </c>
      <c r="D237" s="3">
        <v>328.87</v>
      </c>
      <c r="E237" s="3">
        <v>9.08</v>
      </c>
      <c r="F237" s="3">
        <v>537.01</v>
      </c>
      <c r="G237" s="3">
        <v>12.61</v>
      </c>
      <c r="H237" s="3">
        <v>10.62</v>
      </c>
      <c r="I237" s="3">
        <v>175.19</v>
      </c>
      <c r="J237" s="3">
        <v>17.850000000000001</v>
      </c>
      <c r="K237" s="3">
        <v>607489</v>
      </c>
    </row>
    <row r="238" spans="1:11">
      <c r="A238" s="4">
        <v>39682</v>
      </c>
      <c r="B238" s="3">
        <v>14.09</v>
      </c>
      <c r="C238" s="3">
        <v>6.27</v>
      </c>
      <c r="D238" s="3">
        <v>317.95999999999998</v>
      </c>
      <c r="E238" s="3">
        <v>9.92</v>
      </c>
      <c r="F238" s="3">
        <v>570.70000000000005</v>
      </c>
      <c r="G238" s="3">
        <v>16.18</v>
      </c>
      <c r="H238" s="3">
        <v>10.58</v>
      </c>
      <c r="I238" s="3">
        <v>172.53</v>
      </c>
      <c r="J238" s="3">
        <v>18.059999999999999</v>
      </c>
      <c r="K238" s="3">
        <v>608795.1</v>
      </c>
    </row>
    <row r="239" spans="1:11">
      <c r="A239" s="4">
        <v>39683</v>
      </c>
      <c r="B239" s="3">
        <v>12.84</v>
      </c>
      <c r="C239" s="3">
        <v>7.3</v>
      </c>
      <c r="D239" s="3">
        <v>321.23</v>
      </c>
      <c r="E239" s="3">
        <v>10.42</v>
      </c>
      <c r="F239" s="3">
        <v>558.42999999999995</v>
      </c>
      <c r="G239" s="3">
        <v>21.42</v>
      </c>
      <c r="H239" s="3">
        <v>10.51</v>
      </c>
      <c r="I239" s="3">
        <v>168.42</v>
      </c>
      <c r="J239" s="3">
        <v>18.16</v>
      </c>
      <c r="K239" s="3">
        <v>610761.9</v>
      </c>
    </row>
    <row r="240" spans="1:11">
      <c r="A240" s="4">
        <v>39684</v>
      </c>
      <c r="B240" s="3">
        <v>25.78</v>
      </c>
      <c r="C240" s="3">
        <v>6.62</v>
      </c>
      <c r="D240" s="3">
        <v>314.33</v>
      </c>
      <c r="E240" s="3">
        <v>9.4600000000000009</v>
      </c>
      <c r="F240" s="3">
        <v>588.82000000000005</v>
      </c>
      <c r="G240" s="3">
        <v>21.6</v>
      </c>
      <c r="H240" s="3">
        <v>10.49</v>
      </c>
      <c r="I240" s="3">
        <v>176.41</v>
      </c>
      <c r="J240" s="3">
        <v>17.71</v>
      </c>
      <c r="K240" s="3">
        <v>604685.69999999995</v>
      </c>
    </row>
    <row r="241" spans="1:11">
      <c r="A241" s="4">
        <v>39685</v>
      </c>
      <c r="B241" s="3">
        <v>15.21</v>
      </c>
      <c r="C241" s="3">
        <v>6.18</v>
      </c>
      <c r="D241" s="3">
        <v>319.19</v>
      </c>
      <c r="E241" s="3">
        <v>9.1999999999999993</v>
      </c>
      <c r="F241" s="3">
        <v>595.53</v>
      </c>
      <c r="G241" s="3">
        <v>22.7</v>
      </c>
      <c r="H241" s="3">
        <v>10.45</v>
      </c>
      <c r="I241" s="3">
        <v>171.27</v>
      </c>
      <c r="J241" s="3">
        <v>18.13</v>
      </c>
      <c r="K241" s="3">
        <v>613835.5</v>
      </c>
    </row>
    <row r="242" spans="1:11">
      <c r="A242" s="4">
        <v>39686</v>
      </c>
      <c r="B242" s="3">
        <v>17.829999999999998</v>
      </c>
      <c r="C242" s="3">
        <v>6.39</v>
      </c>
      <c r="D242" s="3">
        <v>311.26</v>
      </c>
      <c r="E242" s="3">
        <v>9.06</v>
      </c>
      <c r="F242" s="3">
        <v>582.33000000000004</v>
      </c>
      <c r="G242" s="3">
        <v>21.36</v>
      </c>
      <c r="H242" s="3">
        <v>10.16</v>
      </c>
      <c r="I242" s="3">
        <v>170.71</v>
      </c>
      <c r="J242" s="3">
        <v>18.420000000000002</v>
      </c>
      <c r="K242" s="3">
        <v>604500.5</v>
      </c>
    </row>
    <row r="243" spans="1:11">
      <c r="A243" s="4">
        <v>39687</v>
      </c>
      <c r="B243" s="3">
        <v>13.56</v>
      </c>
      <c r="C243" s="3">
        <v>6.53</v>
      </c>
      <c r="D243" s="3">
        <v>343.5</v>
      </c>
      <c r="E243" s="3">
        <v>10.06</v>
      </c>
      <c r="F243" s="3">
        <v>569.79999999999995</v>
      </c>
      <c r="G243" s="3">
        <v>22.77</v>
      </c>
      <c r="H243" s="3">
        <v>10.28</v>
      </c>
      <c r="I243" s="3">
        <v>171.47</v>
      </c>
      <c r="J243" s="3">
        <v>18.510000000000002</v>
      </c>
      <c r="K243" s="3">
        <v>609480</v>
      </c>
    </row>
    <row r="244" spans="1:11">
      <c r="A244" s="4">
        <v>39688</v>
      </c>
      <c r="B244" s="3">
        <v>14.48</v>
      </c>
      <c r="C244" s="3">
        <v>6.43</v>
      </c>
      <c r="D244" s="3">
        <v>326.2</v>
      </c>
      <c r="E244" s="3">
        <v>9.65</v>
      </c>
      <c r="F244" s="3">
        <v>566.66999999999996</v>
      </c>
      <c r="G244" s="3">
        <v>23.47</v>
      </c>
      <c r="H244" s="3">
        <v>10.25</v>
      </c>
      <c r="I244" s="3">
        <v>171.22</v>
      </c>
      <c r="J244" s="3">
        <v>18.37</v>
      </c>
      <c r="K244" s="3">
        <v>610365.6</v>
      </c>
    </row>
    <row r="245" spans="1:11">
      <c r="A245" s="4">
        <v>39689</v>
      </c>
      <c r="B245" s="3">
        <v>14.79</v>
      </c>
      <c r="C245" s="3">
        <v>6.96</v>
      </c>
      <c r="D245" s="3">
        <v>316.25</v>
      </c>
      <c r="E245" s="3">
        <v>9.44</v>
      </c>
      <c r="F245" s="3">
        <v>607.15</v>
      </c>
      <c r="G245" s="3">
        <v>24.74</v>
      </c>
      <c r="H245" s="3">
        <v>10.32</v>
      </c>
      <c r="I245" s="3">
        <v>170.71</v>
      </c>
      <c r="J245" s="3">
        <v>18.440000000000001</v>
      </c>
      <c r="K245" s="3">
        <v>608768.5</v>
      </c>
    </row>
    <row r="246" spans="1:11">
      <c r="A246" s="4">
        <v>39690</v>
      </c>
      <c r="B246" s="3">
        <v>15.48</v>
      </c>
      <c r="C246" s="3">
        <v>2.9</v>
      </c>
      <c r="D246" s="3">
        <v>321.47000000000003</v>
      </c>
      <c r="E246" s="3">
        <v>9.26</v>
      </c>
      <c r="F246" s="3">
        <v>643.84</v>
      </c>
      <c r="G246" s="3">
        <v>25.16</v>
      </c>
      <c r="H246" s="3">
        <v>10.45</v>
      </c>
      <c r="I246" s="3">
        <v>170.15</v>
      </c>
      <c r="J246" s="3">
        <v>18</v>
      </c>
      <c r="K246" s="3">
        <v>625380</v>
      </c>
    </row>
    <row r="247" spans="1:11">
      <c r="A247" s="4">
        <v>39691</v>
      </c>
      <c r="B247" s="3">
        <v>14.62</v>
      </c>
      <c r="C247" s="3">
        <v>3.95</v>
      </c>
      <c r="D247" s="3">
        <v>315.47000000000003</v>
      </c>
      <c r="E247" s="3">
        <v>9.49</v>
      </c>
      <c r="F247" s="3">
        <v>661.74</v>
      </c>
      <c r="G247" s="3">
        <v>27.16</v>
      </c>
      <c r="H247" s="3">
        <v>10.39</v>
      </c>
      <c r="I247" s="3">
        <v>168.96</v>
      </c>
      <c r="J247" s="3">
        <v>18.38</v>
      </c>
      <c r="K247" s="3">
        <v>625499.1</v>
      </c>
    </row>
    <row r="248" spans="1:11">
      <c r="A248" s="4">
        <v>39716</v>
      </c>
      <c r="B248" s="3">
        <v>21.56</v>
      </c>
      <c r="C248" s="3">
        <v>3.51</v>
      </c>
      <c r="D248" s="3">
        <v>352.9</v>
      </c>
      <c r="E248" s="3">
        <v>10.34</v>
      </c>
      <c r="F248" s="3">
        <v>215.94</v>
      </c>
      <c r="G248" s="3">
        <v>11.33</v>
      </c>
      <c r="H248" s="3">
        <v>13.23</v>
      </c>
      <c r="I248" s="3">
        <v>162.06</v>
      </c>
      <c r="J248" s="3">
        <v>12.01</v>
      </c>
      <c r="K248" s="3">
        <v>438427.8</v>
      </c>
    </row>
    <row r="249" spans="1:11">
      <c r="A249" s="4">
        <v>39717</v>
      </c>
      <c r="B249" s="3">
        <v>17.600000000000001</v>
      </c>
      <c r="C249" s="3">
        <v>5.01</v>
      </c>
      <c r="D249" s="3">
        <v>324.63</v>
      </c>
      <c r="E249" s="3">
        <v>10.15</v>
      </c>
      <c r="F249" s="3">
        <v>208.98</v>
      </c>
      <c r="G249" s="3">
        <v>16.54</v>
      </c>
      <c r="H249" s="3">
        <v>13.37</v>
      </c>
      <c r="I249" s="3">
        <v>156.9</v>
      </c>
      <c r="J249" s="3">
        <v>12.65</v>
      </c>
      <c r="K249" s="3">
        <v>435114</v>
      </c>
    </row>
    <row r="250" spans="1:11">
      <c r="A250" s="4">
        <v>39718</v>
      </c>
      <c r="B250" s="3">
        <v>21.41</v>
      </c>
      <c r="C250" s="3">
        <v>6.08</v>
      </c>
      <c r="D250" s="3">
        <v>337.44</v>
      </c>
      <c r="E250" s="3">
        <v>10.52</v>
      </c>
      <c r="F250" s="3">
        <v>234.77</v>
      </c>
      <c r="G250" s="3">
        <v>22.36</v>
      </c>
      <c r="H250" s="3">
        <v>13.49</v>
      </c>
      <c r="I250" s="3">
        <v>151.99</v>
      </c>
      <c r="J250" s="3">
        <v>13.67</v>
      </c>
      <c r="K250" s="3">
        <v>430465.4</v>
      </c>
    </row>
    <row r="251" spans="1:11">
      <c r="A251" s="4">
        <v>39719</v>
      </c>
      <c r="B251" s="3">
        <v>24.36</v>
      </c>
      <c r="C251" s="3">
        <v>5.81</v>
      </c>
      <c r="D251" s="3">
        <v>307.97000000000003</v>
      </c>
      <c r="E251" s="3">
        <v>10.14</v>
      </c>
      <c r="F251" s="3">
        <v>240.93</v>
      </c>
      <c r="G251" s="3">
        <v>25.61</v>
      </c>
      <c r="H251" s="3">
        <v>13.47</v>
      </c>
      <c r="I251" s="3">
        <v>158.51</v>
      </c>
      <c r="J251" s="3">
        <v>13.82</v>
      </c>
      <c r="K251" s="3">
        <v>430315.9</v>
      </c>
    </row>
    <row r="252" spans="1:11">
      <c r="A252" s="4">
        <v>39720</v>
      </c>
      <c r="B252" s="3">
        <v>29.79</v>
      </c>
      <c r="C252" s="3">
        <v>5.41</v>
      </c>
      <c r="D252" s="3">
        <v>275.55</v>
      </c>
      <c r="E252" s="3">
        <v>11.06</v>
      </c>
      <c r="F252" s="3">
        <v>270.89999999999998</v>
      </c>
      <c r="G252" s="3">
        <v>28.51</v>
      </c>
      <c r="H252" s="3">
        <v>12.96</v>
      </c>
      <c r="I252" s="3">
        <v>154.16999999999999</v>
      </c>
      <c r="J252" s="3">
        <v>14.72</v>
      </c>
      <c r="K252" s="3">
        <v>412040.8</v>
      </c>
    </row>
    <row r="253" spans="1:11">
      <c r="A253" s="4">
        <v>39721</v>
      </c>
      <c r="B253" s="3">
        <v>11.41</v>
      </c>
      <c r="C253" s="3">
        <v>5.55</v>
      </c>
      <c r="D253" s="3">
        <v>233.41</v>
      </c>
      <c r="E253" s="3">
        <v>12.1</v>
      </c>
      <c r="F253" s="3">
        <v>278.26</v>
      </c>
      <c r="G253" s="3">
        <v>25.79</v>
      </c>
      <c r="H253" s="3">
        <v>12.29</v>
      </c>
      <c r="I253" s="3">
        <v>149.13</v>
      </c>
      <c r="J253" s="3">
        <v>15.98</v>
      </c>
      <c r="K253" s="3">
        <v>378139.3</v>
      </c>
    </row>
    <row r="254" spans="1:11">
      <c r="A254" s="4">
        <v>39722</v>
      </c>
      <c r="B254" s="3" t="s">
        <v>1</v>
      </c>
      <c r="C254" s="3" t="s">
        <v>1</v>
      </c>
      <c r="D254" s="3" t="s">
        <v>1</v>
      </c>
      <c r="E254" s="3" t="s">
        <v>1</v>
      </c>
      <c r="F254" s="3" t="s">
        <v>1</v>
      </c>
      <c r="G254" s="3" t="s">
        <v>1</v>
      </c>
      <c r="H254" s="3" t="s">
        <v>1</v>
      </c>
      <c r="I254" s="3" t="s">
        <v>1</v>
      </c>
      <c r="J254" s="3" t="s">
        <v>1</v>
      </c>
      <c r="K254" s="3" t="s">
        <v>1</v>
      </c>
    </row>
    <row r="255" spans="1:11">
      <c r="A255" s="4">
        <v>39723</v>
      </c>
      <c r="B255" s="3" t="s">
        <v>1</v>
      </c>
      <c r="C255" s="3" t="s">
        <v>1</v>
      </c>
      <c r="D255" s="3" t="s">
        <v>1</v>
      </c>
      <c r="E255" s="3" t="s">
        <v>1</v>
      </c>
      <c r="F255" s="3" t="s">
        <v>1</v>
      </c>
      <c r="G255" s="3" t="s">
        <v>1</v>
      </c>
      <c r="H255" s="3" t="s">
        <v>1</v>
      </c>
      <c r="I255" s="3" t="s">
        <v>1</v>
      </c>
      <c r="J255" s="3" t="s">
        <v>1</v>
      </c>
      <c r="K255" s="3" t="s">
        <v>1</v>
      </c>
    </row>
    <row r="256" spans="1:11">
      <c r="A256" s="4">
        <v>39724</v>
      </c>
      <c r="B256" s="3" t="s">
        <v>1</v>
      </c>
      <c r="C256" s="3" t="s">
        <v>1</v>
      </c>
      <c r="D256" s="3" t="s">
        <v>1</v>
      </c>
      <c r="E256" s="3" t="s">
        <v>1</v>
      </c>
      <c r="F256" s="3" t="s">
        <v>1</v>
      </c>
      <c r="G256" s="3" t="s">
        <v>1</v>
      </c>
      <c r="H256" s="3" t="s">
        <v>1</v>
      </c>
      <c r="I256" s="3" t="s">
        <v>1</v>
      </c>
      <c r="J256" s="3" t="s">
        <v>1</v>
      </c>
      <c r="K256" s="3" t="s">
        <v>1</v>
      </c>
    </row>
    <row r="257" spans="1:11">
      <c r="A257" s="4">
        <v>39725</v>
      </c>
      <c r="B257" s="3" t="s">
        <v>1</v>
      </c>
      <c r="C257" s="3" t="s">
        <v>1</v>
      </c>
      <c r="D257" s="3" t="s">
        <v>1</v>
      </c>
      <c r="E257" s="3" t="s">
        <v>1</v>
      </c>
      <c r="F257" s="3" t="s">
        <v>1</v>
      </c>
      <c r="G257" s="3" t="s">
        <v>1</v>
      </c>
      <c r="H257" s="3" t="s">
        <v>1</v>
      </c>
      <c r="I257" s="3" t="s">
        <v>1</v>
      </c>
      <c r="J257" s="3" t="s">
        <v>1</v>
      </c>
      <c r="K257" s="3" t="s">
        <v>1</v>
      </c>
    </row>
    <row r="258" spans="1:11">
      <c r="A258" s="4">
        <v>39726</v>
      </c>
      <c r="B258" s="3" t="s">
        <v>1</v>
      </c>
      <c r="C258" s="3" t="s">
        <v>1</v>
      </c>
      <c r="D258" s="3" t="s">
        <v>1</v>
      </c>
      <c r="E258" s="3" t="s">
        <v>1</v>
      </c>
      <c r="F258" s="3" t="s">
        <v>1</v>
      </c>
      <c r="G258" s="3" t="s">
        <v>1</v>
      </c>
      <c r="H258" s="3" t="s">
        <v>1</v>
      </c>
      <c r="I258" s="3" t="s">
        <v>1</v>
      </c>
      <c r="J258" s="3" t="s">
        <v>1</v>
      </c>
      <c r="K258" s="3" t="s">
        <v>1</v>
      </c>
    </row>
    <row r="259" spans="1:11">
      <c r="A259" s="4">
        <v>39727</v>
      </c>
      <c r="B259" s="3" t="s">
        <v>1</v>
      </c>
      <c r="C259" s="3" t="s">
        <v>1</v>
      </c>
      <c r="D259" s="3" t="s">
        <v>1</v>
      </c>
      <c r="E259" s="3" t="s">
        <v>1</v>
      </c>
      <c r="F259" s="3" t="s">
        <v>1</v>
      </c>
      <c r="G259" s="3" t="s">
        <v>1</v>
      </c>
      <c r="H259" s="3" t="s">
        <v>1</v>
      </c>
      <c r="I259" s="3" t="s">
        <v>1</v>
      </c>
      <c r="J259" s="3" t="s">
        <v>1</v>
      </c>
      <c r="K259" s="3" t="s">
        <v>1</v>
      </c>
    </row>
    <row r="260" spans="1:11">
      <c r="A260" s="4">
        <v>39728</v>
      </c>
      <c r="B260" s="3" t="s">
        <v>1</v>
      </c>
      <c r="C260" s="3" t="s">
        <v>1</v>
      </c>
      <c r="D260" s="3" t="s">
        <v>1</v>
      </c>
      <c r="E260" s="3" t="s">
        <v>1</v>
      </c>
      <c r="F260" s="3" t="s">
        <v>1</v>
      </c>
      <c r="G260" s="3" t="s">
        <v>1</v>
      </c>
      <c r="H260" s="3" t="s">
        <v>1</v>
      </c>
      <c r="I260" s="3" t="s">
        <v>1</v>
      </c>
      <c r="J260" s="3" t="s">
        <v>1</v>
      </c>
      <c r="K260" s="3" t="s">
        <v>1</v>
      </c>
    </row>
    <row r="261" spans="1:11">
      <c r="A261" s="4">
        <v>39729</v>
      </c>
      <c r="B261" s="3" t="s">
        <v>1</v>
      </c>
      <c r="C261" s="3" t="s">
        <v>1</v>
      </c>
      <c r="D261" s="3" t="s">
        <v>1</v>
      </c>
      <c r="E261" s="3" t="s">
        <v>1</v>
      </c>
      <c r="F261" s="3" t="s">
        <v>1</v>
      </c>
      <c r="G261" s="3" t="s">
        <v>1</v>
      </c>
      <c r="H261" s="3" t="s">
        <v>1</v>
      </c>
      <c r="I261" s="3" t="s">
        <v>1</v>
      </c>
      <c r="J261" s="3" t="s">
        <v>1</v>
      </c>
      <c r="K261" s="3" t="s">
        <v>1</v>
      </c>
    </row>
    <row r="262" spans="1:11">
      <c r="A262" s="4">
        <v>39730</v>
      </c>
      <c r="B262" s="3" t="s">
        <v>1</v>
      </c>
      <c r="C262" s="3" t="s">
        <v>1</v>
      </c>
      <c r="D262" s="3" t="s">
        <v>1</v>
      </c>
      <c r="E262" s="3" t="s">
        <v>1</v>
      </c>
      <c r="F262" s="3" t="s">
        <v>1</v>
      </c>
      <c r="G262" s="3" t="s">
        <v>1</v>
      </c>
      <c r="H262" s="3" t="s">
        <v>1</v>
      </c>
      <c r="I262" s="3" t="s">
        <v>1</v>
      </c>
      <c r="J262" s="3" t="s">
        <v>1</v>
      </c>
      <c r="K262" s="3" t="s">
        <v>1</v>
      </c>
    </row>
    <row r="263" spans="1:11">
      <c r="A263" s="4">
        <v>39731</v>
      </c>
      <c r="B263" s="3" t="s">
        <v>1</v>
      </c>
      <c r="C263" s="3" t="s">
        <v>1</v>
      </c>
      <c r="D263" s="3" t="s">
        <v>1</v>
      </c>
      <c r="E263" s="3" t="s">
        <v>1</v>
      </c>
      <c r="F263" s="3" t="s">
        <v>1</v>
      </c>
      <c r="G263" s="3" t="s">
        <v>1</v>
      </c>
      <c r="H263" s="3" t="s">
        <v>1</v>
      </c>
      <c r="I263" s="3" t="s">
        <v>1</v>
      </c>
      <c r="J263" s="3" t="s">
        <v>1</v>
      </c>
      <c r="K263" s="3" t="s">
        <v>1</v>
      </c>
    </row>
    <row r="264" spans="1:11">
      <c r="A264" s="4">
        <v>39732</v>
      </c>
      <c r="B264" s="3" t="s">
        <v>1</v>
      </c>
      <c r="C264" s="3" t="s">
        <v>1</v>
      </c>
      <c r="D264" s="3" t="s">
        <v>1</v>
      </c>
      <c r="E264" s="3" t="s">
        <v>1</v>
      </c>
      <c r="F264" s="3" t="s">
        <v>1</v>
      </c>
      <c r="G264" s="3" t="s">
        <v>1</v>
      </c>
      <c r="H264" s="3" t="s">
        <v>1</v>
      </c>
      <c r="I264" s="3" t="s">
        <v>1</v>
      </c>
      <c r="J264" s="3" t="s">
        <v>1</v>
      </c>
      <c r="K264" s="3" t="s">
        <v>1</v>
      </c>
    </row>
    <row r="265" spans="1:11">
      <c r="A265" s="4">
        <v>39733</v>
      </c>
      <c r="B265" s="3">
        <v>0</v>
      </c>
      <c r="C265" s="3">
        <v>28.16</v>
      </c>
      <c r="D265" s="3">
        <v>395.28</v>
      </c>
      <c r="E265" s="3">
        <v>24.18</v>
      </c>
      <c r="F265" s="3">
        <v>392.95</v>
      </c>
      <c r="G265" s="3">
        <v>16.72</v>
      </c>
      <c r="H265" s="3">
        <v>19.11</v>
      </c>
      <c r="I265" s="3">
        <v>90.51</v>
      </c>
      <c r="J265" s="3">
        <v>3.25</v>
      </c>
      <c r="K265" s="3">
        <v>224327.1</v>
      </c>
    </row>
    <row r="266" spans="1:11">
      <c r="A266" s="4">
        <v>39734</v>
      </c>
      <c r="B266" s="3" t="s">
        <v>1</v>
      </c>
      <c r="C266" s="3" t="s">
        <v>1</v>
      </c>
      <c r="D266" s="3" t="s">
        <v>1</v>
      </c>
      <c r="E266" s="3" t="s">
        <v>1</v>
      </c>
      <c r="F266" s="3" t="s">
        <v>1</v>
      </c>
      <c r="G266" s="3" t="s">
        <v>1</v>
      </c>
      <c r="H266" s="3" t="s">
        <v>1</v>
      </c>
      <c r="I266" s="3" t="s">
        <v>1</v>
      </c>
      <c r="J266" s="3" t="s">
        <v>1</v>
      </c>
      <c r="K266" s="3" t="s">
        <v>1</v>
      </c>
    </row>
    <row r="267" spans="1:11">
      <c r="A267" s="4">
        <v>39735</v>
      </c>
      <c r="B267" s="3">
        <v>18.7</v>
      </c>
      <c r="C267" s="3">
        <v>4.83</v>
      </c>
      <c r="D267" s="3">
        <v>345.08</v>
      </c>
      <c r="E267" s="3">
        <v>8.66</v>
      </c>
      <c r="F267" s="3">
        <v>521.80999999999995</v>
      </c>
      <c r="G267" s="3">
        <v>22.98</v>
      </c>
      <c r="H267" s="3">
        <v>11.1</v>
      </c>
      <c r="I267" s="3">
        <v>183.71</v>
      </c>
      <c r="J267" s="3">
        <v>16.309999999999999</v>
      </c>
      <c r="K267" s="3">
        <v>617784.4</v>
      </c>
    </row>
    <row r="268" spans="1:11">
      <c r="A268" s="4">
        <v>39736</v>
      </c>
      <c r="B268" s="3">
        <v>9.92</v>
      </c>
      <c r="C268" s="3">
        <v>4.6100000000000003</v>
      </c>
      <c r="D268" s="3">
        <v>323.38</v>
      </c>
      <c r="E268" s="3">
        <v>9.91</v>
      </c>
      <c r="F268" s="3">
        <v>751.08</v>
      </c>
      <c r="G268" s="3">
        <v>26.22</v>
      </c>
      <c r="H268" s="3">
        <v>10.7</v>
      </c>
      <c r="I268" s="3">
        <v>173.76</v>
      </c>
      <c r="J268" s="3">
        <v>17.32</v>
      </c>
      <c r="K268" s="3">
        <v>617760.30000000005</v>
      </c>
    </row>
    <row r="269" spans="1:11">
      <c r="A269" s="4">
        <v>39737</v>
      </c>
      <c r="B269" s="3">
        <v>9.1199999999999992</v>
      </c>
      <c r="C269" s="3">
        <v>4.03</v>
      </c>
      <c r="D269" s="3">
        <v>319.47000000000003</v>
      </c>
      <c r="E269" s="3">
        <v>10.16</v>
      </c>
      <c r="F269" s="3">
        <v>921.71</v>
      </c>
      <c r="G269" s="3">
        <v>32.700000000000003</v>
      </c>
      <c r="H269" s="3">
        <v>10.86</v>
      </c>
      <c r="I269" s="3">
        <v>167.5</v>
      </c>
      <c r="J269" s="3">
        <v>17.29</v>
      </c>
      <c r="K269" s="3">
        <v>634744.6</v>
      </c>
    </row>
    <row r="270" spans="1:11">
      <c r="A270" s="4">
        <v>39738</v>
      </c>
      <c r="B270" s="3">
        <v>5.82</v>
      </c>
      <c r="C270" s="3">
        <v>2.73</v>
      </c>
      <c r="D270" s="3">
        <v>317.26</v>
      </c>
      <c r="E270" s="3">
        <v>9.6999999999999993</v>
      </c>
      <c r="F270" s="3">
        <v>852.52</v>
      </c>
      <c r="G270" s="3">
        <v>34.36</v>
      </c>
      <c r="H270" s="3">
        <v>10.79</v>
      </c>
      <c r="I270" s="3">
        <v>159.08000000000001</v>
      </c>
      <c r="J270" s="3">
        <v>17.8</v>
      </c>
      <c r="K270" s="3">
        <v>646758.9</v>
      </c>
    </row>
    <row r="271" spans="1:11">
      <c r="A271" s="4">
        <v>39739</v>
      </c>
      <c r="B271" s="3">
        <v>5.35</v>
      </c>
      <c r="C271" s="3">
        <v>2.83</v>
      </c>
      <c r="D271" s="3">
        <v>314.82</v>
      </c>
      <c r="E271" s="3">
        <v>9.43</v>
      </c>
      <c r="F271" s="3">
        <v>720.86</v>
      </c>
      <c r="G271" s="3">
        <v>31.48</v>
      </c>
      <c r="H271" s="3">
        <v>10.84</v>
      </c>
      <c r="I271" s="3">
        <v>162.47999999999999</v>
      </c>
      <c r="J271" s="3">
        <v>17.57</v>
      </c>
      <c r="K271" s="3">
        <v>644339.5</v>
      </c>
    </row>
    <row r="272" spans="1:11">
      <c r="A272" s="4">
        <v>39740</v>
      </c>
      <c r="B272" s="3">
        <v>4.55</v>
      </c>
      <c r="C272" s="3">
        <v>3.42</v>
      </c>
      <c r="D272" s="3">
        <v>312.5</v>
      </c>
      <c r="E272" s="3">
        <v>9.67</v>
      </c>
      <c r="F272" s="3">
        <v>767.41</v>
      </c>
      <c r="G272" s="3">
        <v>28.99</v>
      </c>
      <c r="H272" s="3">
        <v>10.61</v>
      </c>
      <c r="I272" s="3">
        <v>163.09</v>
      </c>
      <c r="J272" s="3">
        <v>17.670000000000002</v>
      </c>
      <c r="K272" s="3">
        <v>634874.5</v>
      </c>
    </row>
    <row r="273" spans="1:11">
      <c r="A273" s="4">
        <v>39741</v>
      </c>
      <c r="B273" s="3">
        <v>6.18</v>
      </c>
      <c r="C273" s="3">
        <v>2.71</v>
      </c>
      <c r="D273" s="3">
        <v>311.33999999999997</v>
      </c>
      <c r="E273" s="3">
        <v>9.3800000000000008</v>
      </c>
      <c r="F273" s="3">
        <v>730.29</v>
      </c>
      <c r="G273" s="3">
        <v>26.47</v>
      </c>
      <c r="H273" s="3">
        <v>10.69</v>
      </c>
      <c r="I273" s="3">
        <v>165.35</v>
      </c>
      <c r="J273" s="3">
        <v>17.59</v>
      </c>
      <c r="K273" s="3">
        <v>628508</v>
      </c>
    </row>
    <row r="274" spans="1:11">
      <c r="A274" s="4">
        <v>39742</v>
      </c>
      <c r="B274" s="3">
        <v>6.41</v>
      </c>
      <c r="C274" s="3">
        <v>3.86</v>
      </c>
      <c r="D274" s="3">
        <v>349.55</v>
      </c>
      <c r="E274" s="3">
        <v>9.52</v>
      </c>
      <c r="F274" s="3">
        <v>660.21</v>
      </c>
      <c r="G274" s="3">
        <v>25.3</v>
      </c>
      <c r="H274" s="3">
        <v>10.81</v>
      </c>
      <c r="I274" s="3">
        <v>164.89</v>
      </c>
      <c r="J274" s="3">
        <v>17.899999999999999</v>
      </c>
      <c r="K274" s="3">
        <v>630132.1</v>
      </c>
    </row>
    <row r="275" spans="1:11">
      <c r="A275" s="4">
        <v>39743</v>
      </c>
      <c r="B275" s="3">
        <v>7.02</v>
      </c>
      <c r="C275" s="3">
        <v>1.6</v>
      </c>
      <c r="D275" s="3">
        <v>316.08999999999997</v>
      </c>
      <c r="E275" s="3">
        <v>9.7100000000000009</v>
      </c>
      <c r="F275" s="3">
        <v>667.62</v>
      </c>
      <c r="G275" s="3">
        <v>26.65</v>
      </c>
      <c r="H275" s="3">
        <v>10.8</v>
      </c>
      <c r="I275" s="3">
        <v>161.49</v>
      </c>
      <c r="J275" s="3">
        <v>17.850000000000001</v>
      </c>
      <c r="K275" s="3">
        <v>653341.80000000005</v>
      </c>
    </row>
    <row r="276" spans="1:11">
      <c r="A276" s="4">
        <v>39744</v>
      </c>
      <c r="B276" s="3">
        <v>7.59</v>
      </c>
      <c r="C276" s="3">
        <v>1.71</v>
      </c>
      <c r="D276" s="3">
        <v>326.68</v>
      </c>
      <c r="E276" s="3">
        <v>8.85</v>
      </c>
      <c r="F276" s="3">
        <v>557.1</v>
      </c>
      <c r="G276" s="3">
        <v>22.74</v>
      </c>
      <c r="H276" s="3">
        <v>11.06</v>
      </c>
      <c r="I276" s="3">
        <v>165.87</v>
      </c>
      <c r="J276" s="3">
        <v>17.64</v>
      </c>
      <c r="K276" s="3">
        <v>653425</v>
      </c>
    </row>
    <row r="277" spans="1:11">
      <c r="A277" s="4">
        <v>39745</v>
      </c>
      <c r="B277" s="3">
        <v>6.64</v>
      </c>
      <c r="C277" s="3">
        <v>3.38</v>
      </c>
      <c r="D277" s="3">
        <v>310.83</v>
      </c>
      <c r="E277" s="3">
        <v>8.7799999999999994</v>
      </c>
      <c r="F277" s="3">
        <v>589.73</v>
      </c>
      <c r="G277" s="3">
        <v>29.01</v>
      </c>
      <c r="H277" s="3">
        <v>11.34</v>
      </c>
      <c r="I277" s="3">
        <v>162.66999999999999</v>
      </c>
      <c r="J277" s="3">
        <v>17.7</v>
      </c>
      <c r="K277" s="3">
        <v>652742.80000000005</v>
      </c>
    </row>
    <row r="278" spans="1:11">
      <c r="A278" s="4">
        <v>39746</v>
      </c>
      <c r="B278" s="3">
        <v>8.2799999999999994</v>
      </c>
      <c r="C278" s="3">
        <v>4.9400000000000004</v>
      </c>
      <c r="D278" s="3">
        <v>315.02999999999997</v>
      </c>
      <c r="E278" s="3">
        <v>9.11</v>
      </c>
      <c r="F278" s="3">
        <v>534.83000000000004</v>
      </c>
      <c r="G278" s="3">
        <v>22.35</v>
      </c>
      <c r="H278" s="3">
        <v>11.13</v>
      </c>
      <c r="I278" s="3">
        <v>167.15</v>
      </c>
      <c r="J278" s="3">
        <v>17.59</v>
      </c>
      <c r="K278" s="3">
        <v>643593.30000000005</v>
      </c>
    </row>
    <row r="279" spans="1:11">
      <c r="A279" s="4">
        <v>39747</v>
      </c>
      <c r="B279" s="3">
        <v>6.71</v>
      </c>
      <c r="C279" s="3">
        <v>6.18</v>
      </c>
      <c r="D279" s="3">
        <v>314.57</v>
      </c>
      <c r="E279" s="3">
        <v>9.3800000000000008</v>
      </c>
      <c r="F279" s="3">
        <v>604.83000000000004</v>
      </c>
      <c r="G279" s="3">
        <v>26.17</v>
      </c>
      <c r="H279" s="3">
        <v>11.04</v>
      </c>
      <c r="I279" s="3">
        <v>167.17</v>
      </c>
      <c r="J279" s="3">
        <v>17.43</v>
      </c>
      <c r="K279" s="3">
        <v>630522.80000000005</v>
      </c>
    </row>
    <row r="280" spans="1:11">
      <c r="A280" s="4">
        <v>39748</v>
      </c>
      <c r="B280" s="3">
        <v>6.3</v>
      </c>
      <c r="C280" s="3">
        <v>5.63</v>
      </c>
      <c r="D280" s="3">
        <v>310.36</v>
      </c>
      <c r="E280" s="3">
        <v>8.41</v>
      </c>
      <c r="F280" s="3">
        <v>667.29</v>
      </c>
      <c r="G280" s="3">
        <v>21.57</v>
      </c>
      <c r="H280" s="3">
        <v>11.07</v>
      </c>
      <c r="I280" s="3">
        <v>162.38</v>
      </c>
      <c r="J280" s="3">
        <v>17.420000000000002</v>
      </c>
      <c r="K280" s="3">
        <v>622887.9</v>
      </c>
    </row>
    <row r="281" spans="1:11">
      <c r="A281" s="4">
        <v>39749</v>
      </c>
      <c r="B281" s="3">
        <v>6.8</v>
      </c>
      <c r="C281" s="3">
        <v>4.17</v>
      </c>
      <c r="D281" s="3">
        <v>318.02</v>
      </c>
      <c r="E281" s="3">
        <v>7.65</v>
      </c>
      <c r="F281" s="3">
        <v>482.03</v>
      </c>
      <c r="G281" s="3">
        <v>19.8</v>
      </c>
      <c r="H281" s="3">
        <v>11.31</v>
      </c>
      <c r="I281" s="3">
        <v>166.73</v>
      </c>
      <c r="J281" s="3">
        <v>17.09</v>
      </c>
      <c r="K281" s="3">
        <v>605780.5</v>
      </c>
    </row>
    <row r="282" spans="1:11">
      <c r="A282" s="4">
        <v>39750</v>
      </c>
      <c r="B282" s="3">
        <v>3.92</v>
      </c>
      <c r="C282" s="3">
        <v>4.0199999999999996</v>
      </c>
      <c r="D282" s="3">
        <v>320.85000000000002</v>
      </c>
      <c r="E282" s="3">
        <v>8.24</v>
      </c>
      <c r="F282" s="3">
        <v>438.5</v>
      </c>
      <c r="G282" s="3">
        <v>18.47</v>
      </c>
      <c r="H282" s="3">
        <v>11.28</v>
      </c>
      <c r="I282" s="3">
        <v>157.91</v>
      </c>
      <c r="J282" s="3">
        <v>17.239999999999998</v>
      </c>
      <c r="K282" s="3">
        <v>597815.1</v>
      </c>
    </row>
    <row r="283" spans="1:11">
      <c r="A283" s="4">
        <v>39751</v>
      </c>
      <c r="B283" s="3">
        <v>3.28</v>
      </c>
      <c r="C283" s="3">
        <v>4.04</v>
      </c>
      <c r="D283" s="3">
        <v>319.83</v>
      </c>
      <c r="E283" s="3">
        <v>8.09</v>
      </c>
      <c r="F283" s="3">
        <v>359.39</v>
      </c>
      <c r="G283" s="3">
        <v>16.309999999999999</v>
      </c>
      <c r="H283" s="3">
        <v>11.39</v>
      </c>
      <c r="I283" s="3">
        <v>158.22</v>
      </c>
      <c r="J283" s="3">
        <v>17.25</v>
      </c>
      <c r="K283" s="3">
        <v>590421.6</v>
      </c>
    </row>
    <row r="284" spans="1:11">
      <c r="A284" s="4">
        <v>39752</v>
      </c>
      <c r="B284" s="3">
        <v>5.49</v>
      </c>
      <c r="C284" s="3">
        <v>3.75</v>
      </c>
      <c r="D284" s="3">
        <v>313.16000000000003</v>
      </c>
      <c r="E284" s="3">
        <v>7</v>
      </c>
      <c r="F284" s="3">
        <v>365.5</v>
      </c>
      <c r="G284" s="3">
        <v>19.03</v>
      </c>
      <c r="H284" s="3">
        <v>11.79</v>
      </c>
      <c r="I284" s="3">
        <v>167.11</v>
      </c>
      <c r="J284" s="3">
        <v>16.95</v>
      </c>
      <c r="K284" s="3">
        <v>601436</v>
      </c>
    </row>
    <row r="285" spans="1:11">
      <c r="A285" s="4">
        <v>39753</v>
      </c>
      <c r="B285" s="3">
        <v>3.71</v>
      </c>
      <c r="C285" s="3">
        <v>3.74</v>
      </c>
      <c r="D285" s="3">
        <v>309.92</v>
      </c>
      <c r="E285" s="3">
        <v>6.68</v>
      </c>
      <c r="F285" s="3">
        <v>309.87</v>
      </c>
      <c r="G285" s="3">
        <v>16.93</v>
      </c>
      <c r="H285" s="3">
        <v>11.64</v>
      </c>
      <c r="I285" s="3">
        <v>166.01</v>
      </c>
      <c r="J285" s="3">
        <v>17.55</v>
      </c>
      <c r="K285" s="3">
        <v>602040.6</v>
      </c>
    </row>
    <row r="286" spans="1:11">
      <c r="A286" s="4">
        <v>39754</v>
      </c>
      <c r="B286" s="3">
        <v>4.34</v>
      </c>
      <c r="C286" s="3">
        <v>4.84</v>
      </c>
      <c r="D286" s="3">
        <v>311.47000000000003</v>
      </c>
      <c r="E286" s="3">
        <v>6.7</v>
      </c>
      <c r="F286" s="3">
        <v>332.06</v>
      </c>
      <c r="G286" s="3">
        <v>16.940000000000001</v>
      </c>
      <c r="H286" s="3">
        <v>11.66</v>
      </c>
      <c r="I286" s="3">
        <v>166.16</v>
      </c>
      <c r="J286" s="3">
        <v>17.28</v>
      </c>
      <c r="K286" s="3">
        <v>613679.4</v>
      </c>
    </row>
    <row r="287" spans="1:11">
      <c r="A287" s="4">
        <v>39755</v>
      </c>
      <c r="B287" s="3">
        <v>4.3899999999999997</v>
      </c>
      <c r="C287" s="3">
        <v>5.17</v>
      </c>
      <c r="D287" s="3">
        <v>320.14999999999998</v>
      </c>
      <c r="E287" s="3">
        <v>7.35</v>
      </c>
      <c r="F287" s="3">
        <v>404.01</v>
      </c>
      <c r="G287" s="3">
        <v>16.71</v>
      </c>
      <c r="H287" s="3">
        <v>11.32</v>
      </c>
      <c r="I287" s="3">
        <v>162.69</v>
      </c>
      <c r="J287" s="3">
        <v>17.600000000000001</v>
      </c>
      <c r="K287" s="3">
        <v>622904.80000000005</v>
      </c>
    </row>
    <row r="288" spans="1:11">
      <c r="A288" s="4">
        <v>39756</v>
      </c>
      <c r="B288" s="3">
        <v>6.74</v>
      </c>
      <c r="C288" s="3">
        <v>5.4</v>
      </c>
      <c r="D288" s="3">
        <v>318.74</v>
      </c>
      <c r="E288" s="3">
        <v>7.26</v>
      </c>
      <c r="F288" s="3">
        <v>391.41</v>
      </c>
      <c r="G288" s="3">
        <v>15.97</v>
      </c>
      <c r="H288" s="3">
        <v>11.31</v>
      </c>
      <c r="I288" s="3">
        <v>165.27</v>
      </c>
      <c r="J288" s="3">
        <v>17.39</v>
      </c>
      <c r="K288" s="3">
        <v>631311.6</v>
      </c>
    </row>
    <row r="289" spans="1:11">
      <c r="A289" s="4">
        <v>39757</v>
      </c>
      <c r="B289" s="3">
        <v>6.72</v>
      </c>
      <c r="C289" s="3">
        <v>5.73</v>
      </c>
      <c r="D289" s="3">
        <v>317.88</v>
      </c>
      <c r="E289" s="3">
        <v>7.44</v>
      </c>
      <c r="F289" s="3">
        <v>431.08</v>
      </c>
      <c r="G289" s="3">
        <v>15.68</v>
      </c>
      <c r="H289" s="3">
        <v>11.52</v>
      </c>
      <c r="I289" s="3">
        <v>165.58</v>
      </c>
      <c r="J289" s="3">
        <v>17.100000000000001</v>
      </c>
      <c r="K289" s="3">
        <v>634722.6</v>
      </c>
    </row>
    <row r="290" spans="1:11">
      <c r="A290" s="4">
        <v>39758</v>
      </c>
      <c r="B290" s="3">
        <v>10.210000000000001</v>
      </c>
      <c r="C290" s="3">
        <v>6.66</v>
      </c>
      <c r="D290" s="3">
        <v>315.18</v>
      </c>
      <c r="E290" s="3">
        <v>7.31</v>
      </c>
      <c r="F290" s="3">
        <v>440.89</v>
      </c>
      <c r="G290" s="3">
        <v>16</v>
      </c>
      <c r="H290" s="3">
        <v>11.68</v>
      </c>
      <c r="I290" s="3">
        <v>172.31</v>
      </c>
      <c r="J290" s="3">
        <v>17.21</v>
      </c>
      <c r="K290" s="3">
        <v>629330.30000000005</v>
      </c>
    </row>
    <row r="291" spans="1:11">
      <c r="A291" s="4">
        <v>39759</v>
      </c>
      <c r="B291" s="3">
        <v>9.48</v>
      </c>
      <c r="C291" s="3">
        <v>6.71</v>
      </c>
      <c r="D291" s="3">
        <v>317.8</v>
      </c>
      <c r="E291" s="3">
        <v>7.62</v>
      </c>
      <c r="F291" s="3">
        <v>490.46</v>
      </c>
      <c r="G291" s="3">
        <v>17.2</v>
      </c>
      <c r="H291" s="3">
        <v>11.42</v>
      </c>
      <c r="I291" s="3">
        <v>169.27</v>
      </c>
      <c r="J291" s="3">
        <v>17.37</v>
      </c>
      <c r="K291" s="3">
        <v>619764.1</v>
      </c>
    </row>
    <row r="292" spans="1:11">
      <c r="A292" s="4">
        <v>39760</v>
      </c>
      <c r="B292" s="3">
        <v>12.67</v>
      </c>
      <c r="C292" s="3">
        <v>5.39</v>
      </c>
      <c r="D292" s="3">
        <v>321.95</v>
      </c>
      <c r="E292" s="3">
        <v>7.02</v>
      </c>
      <c r="F292" s="3">
        <v>450.33</v>
      </c>
      <c r="G292" s="3">
        <v>16.97</v>
      </c>
      <c r="H292" s="3">
        <v>11.5</v>
      </c>
      <c r="I292" s="3">
        <v>175.69</v>
      </c>
      <c r="J292" s="3">
        <v>16.850000000000001</v>
      </c>
      <c r="K292" s="3">
        <v>620111.6</v>
      </c>
    </row>
    <row r="293" spans="1:11">
      <c r="A293" s="4">
        <v>39761</v>
      </c>
      <c r="B293" s="3">
        <v>7.83</v>
      </c>
      <c r="C293" s="3">
        <v>4.51</v>
      </c>
      <c r="D293" s="3">
        <v>320.56</v>
      </c>
      <c r="E293" s="3">
        <v>7.81</v>
      </c>
      <c r="F293" s="3">
        <v>542.97</v>
      </c>
      <c r="G293" s="3">
        <v>21.41</v>
      </c>
      <c r="H293" s="3">
        <v>11.32</v>
      </c>
      <c r="I293" s="3">
        <v>163.05000000000001</v>
      </c>
      <c r="J293" s="3">
        <v>17.09</v>
      </c>
      <c r="K293" s="3">
        <v>629722.1</v>
      </c>
    </row>
    <row r="294" spans="1:11">
      <c r="A294" s="4">
        <v>39762</v>
      </c>
      <c r="B294" s="3">
        <v>8.76</v>
      </c>
      <c r="C294" s="3">
        <v>5.57</v>
      </c>
      <c r="D294" s="3">
        <v>311.72000000000003</v>
      </c>
      <c r="E294" s="3">
        <v>7.73</v>
      </c>
      <c r="F294" s="3">
        <v>501.96</v>
      </c>
      <c r="G294" s="3">
        <v>22</v>
      </c>
      <c r="H294" s="3">
        <v>11.45</v>
      </c>
      <c r="I294" s="3">
        <v>165.92</v>
      </c>
      <c r="J294" s="3">
        <v>17.11</v>
      </c>
      <c r="K294" s="3">
        <v>625835.80000000005</v>
      </c>
    </row>
    <row r="295" spans="1:11">
      <c r="A295" s="4">
        <v>39763</v>
      </c>
      <c r="B295" s="3">
        <v>7.66</v>
      </c>
      <c r="C295" s="3">
        <v>5.97</v>
      </c>
      <c r="D295" s="3">
        <v>322.68</v>
      </c>
      <c r="E295" s="3">
        <v>5.84</v>
      </c>
      <c r="F295" s="3">
        <v>628.03</v>
      </c>
      <c r="G295" s="3">
        <v>19.420000000000002</v>
      </c>
      <c r="H295" s="3">
        <v>11.13</v>
      </c>
      <c r="I295" s="3">
        <v>164.09</v>
      </c>
      <c r="J295" s="3">
        <v>17.62</v>
      </c>
      <c r="K295" s="3">
        <v>627586.6</v>
      </c>
    </row>
    <row r="296" spans="1:11">
      <c r="A296" s="4">
        <v>39764</v>
      </c>
      <c r="B296" s="3">
        <v>7.39</v>
      </c>
      <c r="C296" s="3">
        <v>4.24</v>
      </c>
      <c r="D296" s="3">
        <v>316.64999999999998</v>
      </c>
      <c r="E296" s="3">
        <v>4.63</v>
      </c>
      <c r="F296" s="3">
        <v>592</v>
      </c>
      <c r="G296" s="3">
        <v>16.53</v>
      </c>
      <c r="H296" s="3">
        <v>11.15</v>
      </c>
      <c r="I296" s="3">
        <v>166.53</v>
      </c>
      <c r="J296" s="3">
        <v>17.46</v>
      </c>
      <c r="K296" s="3">
        <v>631530.80000000005</v>
      </c>
    </row>
    <row r="297" spans="1:11">
      <c r="A297" s="4">
        <v>39765</v>
      </c>
      <c r="B297" s="3">
        <v>9.7100000000000009</v>
      </c>
      <c r="C297" s="3">
        <v>4.24</v>
      </c>
      <c r="D297" s="3">
        <v>315.14999999999998</v>
      </c>
      <c r="E297" s="3">
        <v>4.95</v>
      </c>
      <c r="F297" s="3">
        <v>620.80999999999995</v>
      </c>
      <c r="G297" s="3">
        <v>14.01</v>
      </c>
      <c r="H297" s="3">
        <v>11.05</v>
      </c>
      <c r="I297" s="3">
        <v>171.52</v>
      </c>
      <c r="J297" s="3">
        <v>17.329999999999998</v>
      </c>
      <c r="K297" s="3">
        <v>623730.6</v>
      </c>
    </row>
    <row r="298" spans="1:11">
      <c r="A298" s="4">
        <v>39766</v>
      </c>
      <c r="B298" s="3">
        <v>7.77</v>
      </c>
      <c r="C298" s="3">
        <v>5.24</v>
      </c>
      <c r="D298" s="3">
        <v>362.55</v>
      </c>
      <c r="E298" s="3">
        <v>6.84</v>
      </c>
      <c r="F298" s="3">
        <v>697.44</v>
      </c>
      <c r="G298" s="3">
        <v>16.39</v>
      </c>
      <c r="H298" s="3">
        <v>11.17</v>
      </c>
      <c r="I298" s="3">
        <v>164.34</v>
      </c>
      <c r="J298" s="3">
        <v>17.66</v>
      </c>
      <c r="K298" s="3">
        <v>642397.1</v>
      </c>
    </row>
    <row r="299" spans="1:11">
      <c r="A299" s="4">
        <v>39767</v>
      </c>
      <c r="B299" s="3">
        <v>7.99</v>
      </c>
      <c r="C299" s="3">
        <v>6.22</v>
      </c>
      <c r="D299" s="3">
        <v>316.70999999999998</v>
      </c>
      <c r="E299" s="3">
        <v>6.21</v>
      </c>
      <c r="F299" s="3">
        <v>697.39</v>
      </c>
      <c r="G299" s="3">
        <v>18.45</v>
      </c>
      <c r="H299" s="3">
        <v>10.96</v>
      </c>
      <c r="I299" s="3">
        <v>165.42</v>
      </c>
      <c r="J299" s="3">
        <v>17.600000000000001</v>
      </c>
      <c r="K299" s="3">
        <v>643417.59999999998</v>
      </c>
    </row>
    <row r="300" spans="1:11">
      <c r="A300" s="4">
        <v>39768</v>
      </c>
      <c r="B300" s="3">
        <v>8.84</v>
      </c>
      <c r="C300" s="3">
        <v>4.3</v>
      </c>
      <c r="D300" s="3">
        <v>325.10000000000002</v>
      </c>
      <c r="E300" s="3">
        <v>7.19</v>
      </c>
      <c r="F300" s="3">
        <v>752.99</v>
      </c>
      <c r="G300" s="3">
        <v>23.06</v>
      </c>
      <c r="H300" s="3">
        <v>10.89</v>
      </c>
      <c r="I300" s="3">
        <v>169.51</v>
      </c>
      <c r="J300" s="3">
        <v>17.510000000000002</v>
      </c>
      <c r="K300" s="3">
        <v>643047.1</v>
      </c>
    </row>
    <row r="301" spans="1:11">
      <c r="A301" s="4">
        <v>39769</v>
      </c>
      <c r="B301" s="3">
        <v>10.38</v>
      </c>
      <c r="C301" s="3">
        <v>3.07</v>
      </c>
      <c r="D301" s="3">
        <v>325.98</v>
      </c>
      <c r="E301" s="3">
        <v>7.64</v>
      </c>
      <c r="F301" s="3">
        <v>801.36</v>
      </c>
      <c r="G301" s="3">
        <v>21.47</v>
      </c>
      <c r="H301" s="3">
        <v>10.85</v>
      </c>
      <c r="I301" s="3">
        <v>172.14</v>
      </c>
      <c r="J301" s="3">
        <v>17.190000000000001</v>
      </c>
      <c r="K301" s="3">
        <v>648696.6</v>
      </c>
    </row>
    <row r="302" spans="1:11">
      <c r="A302" s="4">
        <v>39770</v>
      </c>
      <c r="B302" s="3">
        <v>10.48</v>
      </c>
      <c r="C302" s="3">
        <v>3.32</v>
      </c>
      <c r="D302" s="3">
        <v>384.48</v>
      </c>
      <c r="E302" s="3">
        <v>7.32</v>
      </c>
      <c r="F302" s="3">
        <v>709</v>
      </c>
      <c r="G302" s="3">
        <v>19.52</v>
      </c>
      <c r="H302" s="3">
        <v>11.26</v>
      </c>
      <c r="I302" s="3">
        <v>167.48</v>
      </c>
      <c r="J302" s="3">
        <v>17.510000000000002</v>
      </c>
      <c r="K302" s="3">
        <v>651538.19999999995</v>
      </c>
    </row>
    <row r="303" spans="1:11">
      <c r="A303" s="4">
        <v>39771</v>
      </c>
      <c r="B303" s="3">
        <v>21.96</v>
      </c>
      <c r="C303" s="3">
        <v>3.94</v>
      </c>
      <c r="D303" s="3">
        <v>315.14999999999998</v>
      </c>
      <c r="E303" s="3">
        <v>6.78</v>
      </c>
      <c r="F303" s="3">
        <v>603.20000000000005</v>
      </c>
      <c r="G303" s="3">
        <v>16.989999999999998</v>
      </c>
      <c r="H303" s="3">
        <v>11.12</v>
      </c>
      <c r="I303" s="3">
        <v>167.38</v>
      </c>
      <c r="J303" s="3">
        <v>17.899999999999999</v>
      </c>
      <c r="K303" s="3">
        <v>641154.69999999995</v>
      </c>
    </row>
    <row r="304" spans="1:11">
      <c r="A304" s="4">
        <v>39772</v>
      </c>
      <c r="B304" s="3">
        <v>22.73</v>
      </c>
      <c r="C304" s="3">
        <v>3.7</v>
      </c>
      <c r="D304" s="3">
        <v>324.33</v>
      </c>
      <c r="E304" s="3">
        <v>7.04</v>
      </c>
      <c r="F304" s="3">
        <v>544.59</v>
      </c>
      <c r="G304" s="3">
        <v>14.14</v>
      </c>
      <c r="H304" s="3">
        <v>11.06</v>
      </c>
      <c r="I304" s="3">
        <v>157.97999999999999</v>
      </c>
      <c r="J304" s="3">
        <v>18.7</v>
      </c>
      <c r="K304" s="3">
        <v>626518.1</v>
      </c>
    </row>
    <row r="305" spans="1:11">
      <c r="A305" s="4">
        <v>39773</v>
      </c>
      <c r="B305" s="3">
        <v>20.010000000000002</v>
      </c>
      <c r="C305" s="3">
        <v>2.35</v>
      </c>
      <c r="D305" s="3">
        <v>314.47000000000003</v>
      </c>
      <c r="E305" s="3">
        <v>7.36</v>
      </c>
      <c r="F305" s="3">
        <v>501.59</v>
      </c>
      <c r="G305" s="3">
        <v>13.27</v>
      </c>
      <c r="H305" s="3">
        <v>11.28</v>
      </c>
      <c r="I305" s="3">
        <v>151.47999999999999</v>
      </c>
      <c r="J305" s="3">
        <v>18.62</v>
      </c>
      <c r="K305" s="3">
        <v>630405.5</v>
      </c>
    </row>
    <row r="306" spans="1:11">
      <c r="A306" s="4">
        <v>39774</v>
      </c>
      <c r="B306" s="3">
        <v>30.04</v>
      </c>
      <c r="C306" s="3">
        <v>0.66</v>
      </c>
      <c r="D306" s="3">
        <v>306.43</v>
      </c>
      <c r="E306" s="3">
        <v>5.1100000000000003</v>
      </c>
      <c r="F306" s="3">
        <v>558.85</v>
      </c>
      <c r="G306" s="3">
        <v>12.17</v>
      </c>
      <c r="H306" s="3">
        <v>10.82</v>
      </c>
      <c r="I306" s="3">
        <v>165.82</v>
      </c>
      <c r="J306" s="3">
        <v>17.75</v>
      </c>
      <c r="K306" s="3">
        <v>617914.6</v>
      </c>
    </row>
    <row r="307" spans="1:11">
      <c r="A307" s="4">
        <v>39775</v>
      </c>
      <c r="B307" s="3">
        <v>15.02</v>
      </c>
      <c r="C307" s="3">
        <v>0.96</v>
      </c>
      <c r="D307" s="3">
        <v>317.52</v>
      </c>
      <c r="E307" s="3">
        <v>4.6500000000000004</v>
      </c>
      <c r="F307" s="3">
        <v>554.55999999999995</v>
      </c>
      <c r="G307" s="3">
        <v>14</v>
      </c>
      <c r="H307" s="3">
        <v>10.88</v>
      </c>
      <c r="I307" s="3">
        <v>168.41</v>
      </c>
      <c r="J307" s="3">
        <v>17.93</v>
      </c>
      <c r="K307" s="3">
        <v>622744.9</v>
      </c>
    </row>
    <row r="308" spans="1:11">
      <c r="A308" s="4">
        <v>39776</v>
      </c>
      <c r="B308" s="3">
        <v>15.77</v>
      </c>
      <c r="C308" s="3">
        <v>1.1599999999999999</v>
      </c>
      <c r="D308" s="3">
        <v>301.14</v>
      </c>
      <c r="E308" s="3">
        <v>4.6399999999999997</v>
      </c>
      <c r="F308" s="3">
        <v>733.39</v>
      </c>
      <c r="G308" s="3">
        <v>10.86</v>
      </c>
      <c r="H308" s="3">
        <v>10.91</v>
      </c>
      <c r="I308" s="3">
        <v>164.21</v>
      </c>
      <c r="J308" s="3">
        <v>18.059999999999999</v>
      </c>
      <c r="K308" s="3">
        <v>605776</v>
      </c>
    </row>
    <row r="309" spans="1:11">
      <c r="A309" s="4">
        <v>39777</v>
      </c>
      <c r="B309" s="3">
        <v>11.03</v>
      </c>
      <c r="C309" s="3">
        <v>0.45</v>
      </c>
      <c r="D309" s="3">
        <v>306.13</v>
      </c>
      <c r="E309" s="3">
        <v>4.43</v>
      </c>
      <c r="F309" s="3">
        <v>609.84</v>
      </c>
      <c r="G309" s="3">
        <v>8.81</v>
      </c>
      <c r="H309" s="3">
        <v>11.03</v>
      </c>
      <c r="I309" s="3">
        <v>164.63</v>
      </c>
      <c r="J309" s="3">
        <v>17.68</v>
      </c>
      <c r="K309" s="3">
        <v>613768.1</v>
      </c>
    </row>
    <row r="310" spans="1:11">
      <c r="A310" s="4">
        <v>39778</v>
      </c>
      <c r="B310" s="3">
        <v>10.65</v>
      </c>
      <c r="C310" s="3">
        <v>2.2000000000000002</v>
      </c>
      <c r="D310" s="3">
        <v>384.83</v>
      </c>
      <c r="E310" s="3">
        <v>4.9000000000000004</v>
      </c>
      <c r="F310" s="3">
        <v>461.3</v>
      </c>
      <c r="G310" s="3">
        <v>7.88</v>
      </c>
      <c r="H310" s="3">
        <v>11.04</v>
      </c>
      <c r="I310" s="3">
        <v>169.86</v>
      </c>
      <c r="J310" s="3">
        <v>17.739999999999998</v>
      </c>
      <c r="K310" s="3">
        <v>611718.80000000005</v>
      </c>
    </row>
    <row r="311" spans="1:11">
      <c r="A311" s="4">
        <v>39779</v>
      </c>
      <c r="B311" s="3">
        <v>8.1300000000000008</v>
      </c>
      <c r="C311" s="3">
        <v>3.81</v>
      </c>
      <c r="D311" s="3">
        <v>372.36</v>
      </c>
      <c r="E311" s="3">
        <v>7.26</v>
      </c>
      <c r="F311" s="3">
        <v>620.66999999999996</v>
      </c>
      <c r="G311" s="3">
        <v>16.07</v>
      </c>
      <c r="H311" s="3">
        <v>11</v>
      </c>
      <c r="I311" s="3">
        <v>165.72</v>
      </c>
      <c r="J311" s="3">
        <v>18.149999999999999</v>
      </c>
      <c r="K311" s="3">
        <v>627029.30000000005</v>
      </c>
    </row>
    <row r="312" spans="1:11">
      <c r="A312" s="4">
        <v>39780</v>
      </c>
      <c r="B312" s="3">
        <v>6.92</v>
      </c>
      <c r="C312" s="3">
        <v>2.35</v>
      </c>
      <c r="D312" s="3">
        <v>313.67</v>
      </c>
      <c r="E312" s="3">
        <v>8</v>
      </c>
      <c r="F312" s="3">
        <v>802.05</v>
      </c>
      <c r="G312" s="3">
        <v>20.73</v>
      </c>
      <c r="H312" s="3">
        <v>10.7</v>
      </c>
      <c r="I312" s="3">
        <v>159.83000000000001</v>
      </c>
      <c r="J312" s="3">
        <v>18.260000000000002</v>
      </c>
      <c r="K312" s="3">
        <v>628461</v>
      </c>
    </row>
    <row r="313" spans="1:11">
      <c r="A313" s="4">
        <v>39781</v>
      </c>
      <c r="B313" s="3">
        <v>6.52</v>
      </c>
      <c r="C313" s="3">
        <v>1.84</v>
      </c>
      <c r="D313" s="3">
        <v>314.81</v>
      </c>
      <c r="E313" s="3">
        <v>7.67</v>
      </c>
      <c r="F313" s="3">
        <v>838.58</v>
      </c>
      <c r="G313" s="3">
        <v>23.71</v>
      </c>
      <c r="H313" s="3">
        <v>10.58</v>
      </c>
      <c r="I313" s="3">
        <v>158.09</v>
      </c>
      <c r="J313" s="3">
        <v>18.309999999999999</v>
      </c>
      <c r="K313" s="3">
        <v>627841.30000000005</v>
      </c>
    </row>
    <row r="314" spans="1:11">
      <c r="A314" s="4">
        <v>39782</v>
      </c>
      <c r="B314" s="3">
        <v>6.72</v>
      </c>
      <c r="C314" s="3">
        <v>2.15</v>
      </c>
      <c r="D314" s="3">
        <v>315.63</v>
      </c>
      <c r="E314" s="3">
        <v>7.26</v>
      </c>
      <c r="F314" s="3">
        <v>890.37</v>
      </c>
      <c r="G314" s="3">
        <v>22.49</v>
      </c>
      <c r="H314" s="3">
        <v>10.7</v>
      </c>
      <c r="I314" s="3">
        <v>158.78</v>
      </c>
      <c r="J314" s="3">
        <v>17.86</v>
      </c>
      <c r="K314" s="3">
        <v>631560.9</v>
      </c>
    </row>
    <row r="315" spans="1:11">
      <c r="A315" s="4">
        <v>39783</v>
      </c>
      <c r="B315" s="3">
        <v>9.69</v>
      </c>
      <c r="C315" s="3">
        <v>1.86</v>
      </c>
      <c r="D315" s="3">
        <v>331.72</v>
      </c>
      <c r="E315" s="3">
        <v>6.67</v>
      </c>
      <c r="F315" s="3">
        <v>754.75</v>
      </c>
      <c r="G315" s="3">
        <v>19.71</v>
      </c>
      <c r="H315" s="3">
        <v>11.04</v>
      </c>
      <c r="I315" s="3">
        <v>164.3</v>
      </c>
      <c r="J315" s="3">
        <v>17.79</v>
      </c>
      <c r="K315" s="3">
        <v>624481.4</v>
      </c>
    </row>
    <row r="316" spans="1:11">
      <c r="A316" s="4">
        <v>39784</v>
      </c>
      <c r="B316" s="3">
        <v>12.33</v>
      </c>
      <c r="C316" s="3">
        <v>2.4700000000000002</v>
      </c>
      <c r="D316" s="3">
        <v>413.03</v>
      </c>
      <c r="E316" s="3">
        <v>7.16</v>
      </c>
      <c r="F316" s="3">
        <v>598.66999999999996</v>
      </c>
      <c r="G316" s="3">
        <v>19.39</v>
      </c>
      <c r="H316" s="3">
        <v>10.83</v>
      </c>
      <c r="I316" s="3">
        <v>164.68</v>
      </c>
      <c r="J316" s="3">
        <v>17.899999999999999</v>
      </c>
      <c r="K316" s="3">
        <v>625456.80000000005</v>
      </c>
    </row>
    <row r="317" spans="1:11">
      <c r="A317" s="4">
        <v>39785</v>
      </c>
      <c r="B317" s="3">
        <v>9.31</v>
      </c>
      <c r="C317" s="3">
        <v>3.25</v>
      </c>
      <c r="D317" s="3">
        <v>315.72000000000003</v>
      </c>
      <c r="E317" s="3">
        <v>6.4</v>
      </c>
      <c r="F317" s="3">
        <v>693.18</v>
      </c>
      <c r="G317" s="3">
        <v>17.940000000000001</v>
      </c>
      <c r="H317" s="3">
        <v>10.84</v>
      </c>
      <c r="I317" s="3">
        <v>164.03</v>
      </c>
      <c r="J317" s="3">
        <v>18.13</v>
      </c>
      <c r="K317" s="3">
        <v>623632.9</v>
      </c>
    </row>
    <row r="318" spans="1:11">
      <c r="A318" s="4">
        <v>39786</v>
      </c>
      <c r="B318" s="3">
        <v>17.78</v>
      </c>
      <c r="C318" s="3">
        <v>4.41</v>
      </c>
      <c r="D318" s="3">
        <v>322.08999999999997</v>
      </c>
      <c r="E318" s="3">
        <v>6.19</v>
      </c>
      <c r="F318" s="3">
        <v>704.3</v>
      </c>
      <c r="G318" s="3">
        <v>17.72</v>
      </c>
      <c r="H318" s="3">
        <v>10.93</v>
      </c>
      <c r="I318" s="3">
        <v>169.93</v>
      </c>
      <c r="J318" s="3">
        <v>18.059999999999999</v>
      </c>
      <c r="K318" s="3">
        <v>617068.80000000005</v>
      </c>
    </row>
    <row r="319" spans="1:11">
      <c r="A319" s="4">
        <v>39787</v>
      </c>
      <c r="B319" s="3">
        <v>16.64</v>
      </c>
      <c r="C319" s="3">
        <v>5.63</v>
      </c>
      <c r="D319" s="3">
        <v>317.42</v>
      </c>
      <c r="E319" s="3">
        <v>3.89</v>
      </c>
      <c r="F319" s="3">
        <v>787.2</v>
      </c>
      <c r="G319" s="3">
        <v>16.559999999999999</v>
      </c>
      <c r="H319" s="3">
        <v>10.9</v>
      </c>
      <c r="I319" s="3">
        <v>168.92</v>
      </c>
      <c r="J319" s="3">
        <v>18.559999999999999</v>
      </c>
      <c r="K319" s="3">
        <v>618231.4</v>
      </c>
    </row>
    <row r="320" spans="1:11">
      <c r="A320" s="4">
        <v>39788</v>
      </c>
      <c r="B320" s="3">
        <v>12.7</v>
      </c>
      <c r="C320" s="3">
        <v>5.9</v>
      </c>
      <c r="D320" s="3">
        <v>320.32</v>
      </c>
      <c r="E320" s="3">
        <v>3.31</v>
      </c>
      <c r="F320" s="3">
        <v>641.79999999999995</v>
      </c>
      <c r="G320" s="3">
        <v>12.94</v>
      </c>
      <c r="H320" s="3">
        <v>10.74</v>
      </c>
      <c r="I320" s="3">
        <v>173.42</v>
      </c>
      <c r="J320" s="3">
        <v>18.36</v>
      </c>
      <c r="K320" s="3">
        <v>617041</v>
      </c>
    </row>
    <row r="321" spans="1:11">
      <c r="A321" s="4">
        <v>39789</v>
      </c>
      <c r="B321" s="3">
        <v>11.15</v>
      </c>
      <c r="C321" s="3">
        <v>4.8899999999999997</v>
      </c>
      <c r="D321" s="3">
        <v>312</v>
      </c>
      <c r="E321" s="3">
        <v>3.34</v>
      </c>
      <c r="F321" s="3">
        <v>636.20000000000005</v>
      </c>
      <c r="G321" s="3">
        <v>13.71</v>
      </c>
      <c r="H321" s="3">
        <v>10.8</v>
      </c>
      <c r="I321" s="3">
        <v>172.93</v>
      </c>
      <c r="J321" s="3">
        <v>17.97</v>
      </c>
      <c r="K321" s="3">
        <v>638453.5</v>
      </c>
    </row>
    <row r="322" spans="1:11">
      <c r="A322" s="4">
        <v>39790</v>
      </c>
      <c r="B322" s="3">
        <v>8.76</v>
      </c>
      <c r="C322" s="3">
        <v>4.6500000000000004</v>
      </c>
      <c r="D322" s="3">
        <v>318.42</v>
      </c>
      <c r="E322" s="3">
        <v>4.8899999999999997</v>
      </c>
      <c r="F322" s="3">
        <v>734.5</v>
      </c>
      <c r="G322" s="3">
        <v>18.7</v>
      </c>
      <c r="H322" s="3">
        <v>10.85</v>
      </c>
      <c r="I322" s="3">
        <v>170.43</v>
      </c>
      <c r="J322" s="3">
        <v>17.7</v>
      </c>
      <c r="K322" s="3">
        <v>643452.9</v>
      </c>
    </row>
    <row r="323" spans="1:11">
      <c r="A323" s="4">
        <v>39791</v>
      </c>
      <c r="B323" s="3">
        <v>9.33</v>
      </c>
      <c r="C323" s="3">
        <v>4.12</v>
      </c>
      <c r="D323" s="3">
        <v>317.26</v>
      </c>
      <c r="E323" s="3">
        <v>6.19</v>
      </c>
      <c r="F323" s="3">
        <v>658.93</v>
      </c>
      <c r="G323" s="3">
        <v>21.92</v>
      </c>
      <c r="H323" s="3">
        <v>11.14</v>
      </c>
      <c r="I323" s="3">
        <v>171.44</v>
      </c>
      <c r="J323" s="3">
        <v>17.72</v>
      </c>
      <c r="K323" s="3">
        <v>626135.30000000005</v>
      </c>
    </row>
    <row r="324" spans="1:11">
      <c r="A324" s="4">
        <v>39792</v>
      </c>
      <c r="B324" s="3">
        <v>9.1199999999999992</v>
      </c>
      <c r="C324" s="3">
        <v>4.0199999999999996</v>
      </c>
      <c r="D324" s="3">
        <v>358.01</v>
      </c>
      <c r="E324" s="3">
        <v>5.27</v>
      </c>
      <c r="F324" s="3">
        <v>697.85</v>
      </c>
      <c r="G324" s="3">
        <v>19.510000000000002</v>
      </c>
      <c r="H324" s="3">
        <v>10.96</v>
      </c>
      <c r="I324" s="3">
        <v>171.17</v>
      </c>
      <c r="J324" s="3">
        <v>17.87</v>
      </c>
      <c r="K324" s="3">
        <v>634599</v>
      </c>
    </row>
    <row r="325" spans="1:11">
      <c r="A325" s="4">
        <v>39793</v>
      </c>
      <c r="B325" s="3">
        <v>9.49</v>
      </c>
      <c r="C325" s="3">
        <v>3.6</v>
      </c>
      <c r="D325" s="3">
        <v>360.05</v>
      </c>
      <c r="E325" s="3">
        <v>5.52</v>
      </c>
      <c r="F325" s="3">
        <v>629</v>
      </c>
      <c r="G325" s="3">
        <v>19.96</v>
      </c>
      <c r="H325" s="3">
        <v>11.05</v>
      </c>
      <c r="I325" s="3">
        <v>174.89</v>
      </c>
      <c r="J325" s="3">
        <v>17.88</v>
      </c>
      <c r="K325" s="3">
        <v>625601.30000000005</v>
      </c>
    </row>
    <row r="326" spans="1:11">
      <c r="A326" s="4">
        <v>39794</v>
      </c>
      <c r="B326" s="3">
        <v>8.5500000000000007</v>
      </c>
      <c r="C326" s="3">
        <v>3.27</v>
      </c>
      <c r="D326" s="3">
        <v>314.01</v>
      </c>
      <c r="E326" s="3">
        <v>6.41</v>
      </c>
      <c r="F326" s="3">
        <v>607.21</v>
      </c>
      <c r="G326" s="3">
        <v>20.96</v>
      </c>
      <c r="H326" s="3">
        <v>11.01</v>
      </c>
      <c r="I326" s="3">
        <v>170.64</v>
      </c>
      <c r="J326" s="3">
        <v>17.850000000000001</v>
      </c>
      <c r="K326" s="3">
        <v>637133.1</v>
      </c>
    </row>
    <row r="327" spans="1:11">
      <c r="A327" s="4">
        <v>39795</v>
      </c>
      <c r="B327" s="3">
        <v>19.43</v>
      </c>
      <c r="C327" s="3">
        <v>2.82</v>
      </c>
      <c r="D327" s="3">
        <v>330.29</v>
      </c>
      <c r="E327" s="3">
        <v>5.83</v>
      </c>
      <c r="F327" s="3">
        <v>626.84</v>
      </c>
      <c r="G327" s="3">
        <v>20.170000000000002</v>
      </c>
      <c r="H327" s="3">
        <v>11.05</v>
      </c>
      <c r="I327" s="3">
        <v>175.81</v>
      </c>
      <c r="J327" s="3">
        <v>17.73</v>
      </c>
      <c r="K327" s="3">
        <v>631200.4</v>
      </c>
    </row>
    <row r="328" spans="1:11">
      <c r="A328" s="4">
        <v>39796</v>
      </c>
      <c r="B328" s="3">
        <v>8.9600000000000009</v>
      </c>
      <c r="C328" s="3">
        <v>4.1399999999999997</v>
      </c>
      <c r="D328" s="3">
        <v>317.7</v>
      </c>
      <c r="E328" s="3">
        <v>7.03</v>
      </c>
      <c r="F328" s="3">
        <v>866.32</v>
      </c>
      <c r="G328" s="3">
        <v>23.14</v>
      </c>
      <c r="H328" s="3">
        <v>10.73</v>
      </c>
      <c r="I328" s="3">
        <v>161.80000000000001</v>
      </c>
      <c r="J328" s="3">
        <v>18.239999999999998</v>
      </c>
      <c r="K328" s="3">
        <v>642319.1</v>
      </c>
    </row>
    <row r="329" spans="1:11">
      <c r="A329" s="4">
        <v>39797</v>
      </c>
      <c r="B329" s="3">
        <v>9.1999999999999993</v>
      </c>
      <c r="C329" s="3">
        <v>3.7</v>
      </c>
      <c r="D329" s="3">
        <v>317.56</v>
      </c>
      <c r="E329" s="3">
        <v>4.8</v>
      </c>
      <c r="F329" s="3">
        <v>689.63</v>
      </c>
      <c r="G329" s="3">
        <v>20.54</v>
      </c>
      <c r="H329" s="3">
        <v>10.58</v>
      </c>
      <c r="I329" s="3">
        <v>172.81</v>
      </c>
      <c r="J329" s="3">
        <v>18.22</v>
      </c>
      <c r="K329" s="3">
        <v>622697.80000000005</v>
      </c>
    </row>
    <row r="330" spans="1:11">
      <c r="A330" s="4">
        <v>39798</v>
      </c>
      <c r="B330" s="3">
        <v>12.24</v>
      </c>
      <c r="C330" s="3">
        <v>4.25</v>
      </c>
      <c r="D330" s="3">
        <v>329.01</v>
      </c>
      <c r="E330" s="3">
        <v>4.1100000000000003</v>
      </c>
      <c r="F330" s="3">
        <v>544.87</v>
      </c>
      <c r="G330" s="3">
        <v>20.05</v>
      </c>
      <c r="H330" s="3">
        <v>10.8</v>
      </c>
      <c r="I330" s="3">
        <v>178.86</v>
      </c>
      <c r="J330" s="3">
        <v>17.96</v>
      </c>
      <c r="K330" s="3">
        <v>612447.80000000005</v>
      </c>
    </row>
    <row r="331" spans="1:11">
      <c r="A331" s="4">
        <v>39799</v>
      </c>
      <c r="B331" s="3">
        <v>8.44</v>
      </c>
      <c r="C331" s="3">
        <v>3.83</v>
      </c>
      <c r="D331" s="3">
        <v>309.95</v>
      </c>
      <c r="E331" s="3">
        <v>4.78</v>
      </c>
      <c r="F331" s="3">
        <v>680.08</v>
      </c>
      <c r="G331" s="3">
        <v>22.51</v>
      </c>
      <c r="H331" s="3">
        <v>10.71</v>
      </c>
      <c r="I331" s="3">
        <v>171.96</v>
      </c>
      <c r="J331" s="3">
        <v>18.309999999999999</v>
      </c>
      <c r="K331" s="3">
        <v>608969.1</v>
      </c>
    </row>
    <row r="332" spans="1:11">
      <c r="A332" s="4">
        <v>39800</v>
      </c>
      <c r="B332" s="3">
        <v>11.47</v>
      </c>
      <c r="C332" s="3">
        <v>4.08</v>
      </c>
      <c r="D332" s="3">
        <v>319.08999999999997</v>
      </c>
      <c r="E332" s="3">
        <v>5.49</v>
      </c>
      <c r="F332" s="3">
        <v>637.46</v>
      </c>
      <c r="G332" s="3">
        <v>22</v>
      </c>
      <c r="H332" s="3">
        <v>10.93</v>
      </c>
      <c r="I332" s="3">
        <v>177.17</v>
      </c>
      <c r="J332" s="3">
        <v>17.91</v>
      </c>
      <c r="K332" s="3">
        <v>615503.6</v>
      </c>
    </row>
    <row r="333" spans="1:11">
      <c r="A333" s="4">
        <v>39801</v>
      </c>
      <c r="B333" s="3">
        <v>11.97</v>
      </c>
      <c r="C333" s="3">
        <v>4.8</v>
      </c>
      <c r="D333" s="3">
        <v>337.21</v>
      </c>
      <c r="E333" s="3">
        <v>5.94</v>
      </c>
      <c r="F333" s="3">
        <v>619.29</v>
      </c>
      <c r="G333" s="3">
        <v>20.63</v>
      </c>
      <c r="H333" s="3">
        <v>10.85</v>
      </c>
      <c r="I333" s="3">
        <v>177.74</v>
      </c>
      <c r="J333" s="3">
        <v>17.71</v>
      </c>
      <c r="K333" s="3">
        <v>618679.19999999995</v>
      </c>
    </row>
    <row r="334" spans="1:11">
      <c r="A334" s="4">
        <v>39802</v>
      </c>
      <c r="B334" s="3">
        <v>11.41</v>
      </c>
      <c r="C334" s="3">
        <v>4.54</v>
      </c>
      <c r="D334" s="3">
        <v>310.12</v>
      </c>
      <c r="E334" s="3">
        <v>6.59</v>
      </c>
      <c r="F334" s="3">
        <v>628.47</v>
      </c>
      <c r="G334" s="3">
        <v>21.9</v>
      </c>
      <c r="H334" s="3">
        <v>10.99</v>
      </c>
      <c r="I334" s="3">
        <v>173.79</v>
      </c>
      <c r="J334" s="3">
        <v>17.79</v>
      </c>
      <c r="K334" s="3">
        <v>619815.30000000005</v>
      </c>
    </row>
    <row r="335" spans="1:11">
      <c r="A335" s="4">
        <v>39803</v>
      </c>
      <c r="B335" s="3">
        <v>13.01</v>
      </c>
      <c r="C335" s="3">
        <v>4.75</v>
      </c>
      <c r="D335" s="3">
        <v>320.58</v>
      </c>
      <c r="E335" s="3">
        <v>6.57</v>
      </c>
      <c r="F335" s="3">
        <v>655.25</v>
      </c>
      <c r="G335" s="3">
        <v>22.64</v>
      </c>
      <c r="H335" s="3">
        <v>11.03</v>
      </c>
      <c r="I335" s="3">
        <v>175.83</v>
      </c>
      <c r="J335" s="3">
        <v>17.53</v>
      </c>
      <c r="K335" s="3">
        <v>630919.9</v>
      </c>
    </row>
    <row r="336" spans="1:11">
      <c r="A336" s="4">
        <v>39804</v>
      </c>
      <c r="B336" s="3">
        <v>10.17</v>
      </c>
      <c r="C336" s="3">
        <v>4.8499999999999996</v>
      </c>
      <c r="D336" s="3">
        <v>299.51</v>
      </c>
      <c r="E336" s="3">
        <v>5.6</v>
      </c>
      <c r="F336" s="3">
        <v>629.42999999999995</v>
      </c>
      <c r="G336" s="3">
        <v>18.47</v>
      </c>
      <c r="H336" s="3">
        <v>10.92</v>
      </c>
      <c r="I336" s="3">
        <v>178.33</v>
      </c>
      <c r="J336" s="3">
        <v>17.82</v>
      </c>
      <c r="K336" s="3">
        <v>625368.69999999995</v>
      </c>
    </row>
    <row r="337" spans="1:11">
      <c r="A337" s="4">
        <v>39805</v>
      </c>
      <c r="B337" s="3">
        <v>7.76</v>
      </c>
      <c r="C337" s="3">
        <v>4.6500000000000004</v>
      </c>
      <c r="D337" s="3">
        <v>392.56</v>
      </c>
      <c r="E337" s="3">
        <v>5.01</v>
      </c>
      <c r="F337" s="3">
        <v>508.99</v>
      </c>
      <c r="G337" s="3">
        <v>17.34</v>
      </c>
      <c r="H337" s="3">
        <v>10.84</v>
      </c>
      <c r="I337" s="3">
        <v>179.27</v>
      </c>
      <c r="J337" s="3">
        <v>17.940000000000001</v>
      </c>
      <c r="K337" s="3">
        <v>629724.5</v>
      </c>
    </row>
    <row r="338" spans="1:11">
      <c r="A338" s="4">
        <v>39806</v>
      </c>
      <c r="B338" s="3">
        <v>6.91</v>
      </c>
      <c r="C338" s="3">
        <v>5</v>
      </c>
      <c r="D338" s="3">
        <v>323.61</v>
      </c>
      <c r="E338" s="3">
        <v>5.34</v>
      </c>
      <c r="F338" s="3">
        <v>540.54999999999995</v>
      </c>
      <c r="G338" s="3">
        <v>15.22</v>
      </c>
      <c r="H338" s="3">
        <v>10.82</v>
      </c>
      <c r="I338" s="3">
        <v>174.02</v>
      </c>
      <c r="J338" s="3">
        <v>18.04</v>
      </c>
      <c r="K338" s="3">
        <v>631061.80000000005</v>
      </c>
    </row>
    <row r="339" spans="1:11">
      <c r="A339" s="4">
        <v>39807</v>
      </c>
      <c r="B339" s="3">
        <v>6.57</v>
      </c>
      <c r="C339" s="3">
        <v>3.61</v>
      </c>
      <c r="D339" s="3">
        <v>314.01</v>
      </c>
      <c r="E339" s="3">
        <v>5.4</v>
      </c>
      <c r="F339" s="3">
        <v>460.34</v>
      </c>
      <c r="G339" s="3">
        <v>13.94</v>
      </c>
      <c r="H339" s="3">
        <v>11</v>
      </c>
      <c r="I339" s="3">
        <v>175.81</v>
      </c>
      <c r="J339" s="3">
        <v>17.61</v>
      </c>
      <c r="K339" s="3">
        <v>637275.80000000005</v>
      </c>
    </row>
    <row r="340" spans="1:11">
      <c r="A340" s="4">
        <v>39808</v>
      </c>
      <c r="B340" s="3">
        <v>15.64</v>
      </c>
      <c r="C340" s="3">
        <v>2.06</v>
      </c>
      <c r="D340" s="3">
        <v>315.39</v>
      </c>
      <c r="E340" s="3">
        <v>4.99</v>
      </c>
      <c r="F340" s="3">
        <v>434.57</v>
      </c>
      <c r="G340" s="3">
        <v>12.32</v>
      </c>
      <c r="H340" s="3">
        <v>10.91</v>
      </c>
      <c r="I340" s="3">
        <v>174.69</v>
      </c>
      <c r="J340" s="3">
        <v>17.59</v>
      </c>
      <c r="K340" s="3">
        <v>632811</v>
      </c>
    </row>
    <row r="341" spans="1:11">
      <c r="A341" s="4">
        <v>39809</v>
      </c>
      <c r="B341" s="3">
        <v>9.68</v>
      </c>
      <c r="C341" s="3">
        <v>2.25</v>
      </c>
      <c r="D341" s="3">
        <v>312.77999999999997</v>
      </c>
      <c r="E341" s="3">
        <v>4.4400000000000004</v>
      </c>
      <c r="F341" s="3">
        <v>468.24</v>
      </c>
      <c r="G341" s="3">
        <v>12.34</v>
      </c>
      <c r="H341" s="3">
        <v>10.61</v>
      </c>
      <c r="I341" s="3">
        <v>175.24</v>
      </c>
      <c r="J341" s="3">
        <v>18.149999999999999</v>
      </c>
      <c r="K341" s="3">
        <v>619381</v>
      </c>
    </row>
    <row r="342" spans="1:11">
      <c r="A342" s="4">
        <v>39810</v>
      </c>
      <c r="B342" s="3">
        <v>7.4</v>
      </c>
      <c r="C342" s="3">
        <v>2.54</v>
      </c>
      <c r="D342" s="3">
        <v>318.26</v>
      </c>
      <c r="E342" s="3">
        <v>4.9800000000000004</v>
      </c>
      <c r="F342" s="3">
        <v>505.08</v>
      </c>
      <c r="G342" s="3">
        <v>15.98</v>
      </c>
      <c r="H342" s="3">
        <v>10.75</v>
      </c>
      <c r="I342" s="3">
        <v>174.4</v>
      </c>
      <c r="J342" s="3">
        <v>18.170000000000002</v>
      </c>
      <c r="K342" s="3">
        <v>626993.6</v>
      </c>
    </row>
    <row r="343" spans="1:11">
      <c r="A343" s="4">
        <v>39811</v>
      </c>
      <c r="B343" s="3">
        <v>16.71</v>
      </c>
      <c r="C343" s="3">
        <v>1.75</v>
      </c>
      <c r="D343" s="3">
        <v>342.13</v>
      </c>
      <c r="E343" s="3">
        <v>4.4800000000000004</v>
      </c>
      <c r="F343" s="3">
        <v>469.48</v>
      </c>
      <c r="G343" s="3">
        <v>16.010000000000002</v>
      </c>
      <c r="H343" s="3">
        <v>10.92</v>
      </c>
      <c r="I343" s="3">
        <v>170.67</v>
      </c>
      <c r="J343" s="3">
        <v>17.95</v>
      </c>
      <c r="K343" s="3">
        <v>640916.4</v>
      </c>
    </row>
    <row r="344" spans="1:11">
      <c r="A344" s="4">
        <v>39812</v>
      </c>
      <c r="B344" s="3">
        <v>6.83</v>
      </c>
      <c r="C344" s="3">
        <v>1.1399999999999999</v>
      </c>
      <c r="D344" s="3">
        <v>306.01</v>
      </c>
      <c r="E344" s="3">
        <v>4.28</v>
      </c>
      <c r="F344" s="3">
        <v>386.97</v>
      </c>
      <c r="G344" s="3">
        <v>14.12</v>
      </c>
      <c r="H344" s="3">
        <v>11.01</v>
      </c>
      <c r="I344" s="3">
        <v>168.95</v>
      </c>
      <c r="J344" s="3">
        <v>17.920000000000002</v>
      </c>
      <c r="K344" s="3">
        <v>635940.19999999995</v>
      </c>
    </row>
    <row r="345" spans="1:11">
      <c r="A345" s="4">
        <v>39813</v>
      </c>
      <c r="B345" s="3">
        <v>5.41</v>
      </c>
      <c r="C345" s="3">
        <v>1.4</v>
      </c>
      <c r="D345" s="3">
        <v>308.26</v>
      </c>
      <c r="E345" s="3">
        <v>4.37</v>
      </c>
      <c r="F345" s="3">
        <v>399.33</v>
      </c>
      <c r="G345" s="3">
        <v>14.43</v>
      </c>
      <c r="H345" s="3">
        <v>10.86</v>
      </c>
      <c r="I345" s="3">
        <v>170.31</v>
      </c>
      <c r="J345" s="3">
        <v>17.97</v>
      </c>
      <c r="K345" s="3">
        <v>608449.1</v>
      </c>
    </row>
    <row r="346" spans="1:11">
      <c r="A346" s="4">
        <v>39814</v>
      </c>
      <c r="B346" s="3">
        <v>6.7</v>
      </c>
      <c r="C346" s="3">
        <v>2.19</v>
      </c>
      <c r="D346" s="3">
        <v>317.29000000000002</v>
      </c>
      <c r="E346" s="3">
        <v>4.5999999999999996</v>
      </c>
      <c r="F346" s="3">
        <v>393.29</v>
      </c>
      <c r="G346" s="3">
        <v>14.36</v>
      </c>
      <c r="H346" s="3">
        <v>10.7</v>
      </c>
      <c r="I346" s="3">
        <v>167.12</v>
      </c>
      <c r="J346" s="3">
        <v>18.12</v>
      </c>
      <c r="K346" s="3">
        <v>600751.69999999995</v>
      </c>
    </row>
    <row r="347" spans="1:11">
      <c r="A347" s="4">
        <v>39815</v>
      </c>
      <c r="B347" s="3">
        <v>5.69</v>
      </c>
      <c r="C347" s="3">
        <v>1.75</v>
      </c>
      <c r="D347" s="3">
        <v>311.68</v>
      </c>
      <c r="E347" s="3">
        <v>4.68</v>
      </c>
      <c r="F347" s="3">
        <v>397.42</v>
      </c>
      <c r="G347" s="3">
        <v>15.69</v>
      </c>
      <c r="H347" s="3">
        <v>10.79</v>
      </c>
      <c r="I347" s="3">
        <v>170</v>
      </c>
      <c r="J347" s="3">
        <v>17.760000000000002</v>
      </c>
      <c r="K347" s="3">
        <v>601678.5</v>
      </c>
    </row>
    <row r="348" spans="1:11">
      <c r="A348" s="4">
        <v>39816</v>
      </c>
      <c r="B348" s="3">
        <v>3.57</v>
      </c>
      <c r="C348" s="3">
        <v>2.04</v>
      </c>
      <c r="D348" s="3">
        <v>286.83</v>
      </c>
      <c r="E348" s="3">
        <v>4.95</v>
      </c>
      <c r="F348" s="3">
        <v>485.99</v>
      </c>
      <c r="G348" s="3">
        <v>17.03</v>
      </c>
      <c r="H348" s="3">
        <v>10.77</v>
      </c>
      <c r="I348" s="3">
        <v>165.82</v>
      </c>
      <c r="J348" s="3">
        <v>17.89</v>
      </c>
      <c r="K348" s="3">
        <v>598947.80000000005</v>
      </c>
    </row>
    <row r="349" spans="1:11">
      <c r="A349" s="4">
        <v>39817</v>
      </c>
      <c r="B349" s="3">
        <v>5.68</v>
      </c>
      <c r="C349" s="3">
        <v>3.31</v>
      </c>
      <c r="D349" s="3">
        <v>320.64999999999998</v>
      </c>
      <c r="E349" s="3">
        <v>3.67</v>
      </c>
      <c r="F349" s="3">
        <v>439.24</v>
      </c>
      <c r="G349" s="3">
        <v>14.63</v>
      </c>
      <c r="H349" s="3">
        <v>10.69</v>
      </c>
      <c r="I349" s="3">
        <v>170.58</v>
      </c>
      <c r="J349" s="3">
        <v>18.14</v>
      </c>
      <c r="K349" s="3">
        <v>597430.30000000005</v>
      </c>
    </row>
    <row r="350" spans="1:11">
      <c r="A350" s="4">
        <v>39818</v>
      </c>
      <c r="B350" s="3">
        <v>11.41</v>
      </c>
      <c r="C350" s="3">
        <v>1.1200000000000001</v>
      </c>
      <c r="D350" s="3">
        <v>314.33</v>
      </c>
      <c r="E350" s="3">
        <v>3.48</v>
      </c>
      <c r="F350" s="3">
        <v>383.25</v>
      </c>
      <c r="G350" s="3">
        <v>12.59</v>
      </c>
      <c r="H350" s="3">
        <v>10.69</v>
      </c>
      <c r="I350" s="3">
        <v>176.02</v>
      </c>
      <c r="J350" s="3">
        <v>18.149999999999999</v>
      </c>
      <c r="K350" s="3">
        <v>604703.1</v>
      </c>
    </row>
    <row r="351" spans="1:11">
      <c r="A351" s="4">
        <v>39819</v>
      </c>
      <c r="B351" s="3">
        <v>7.27</v>
      </c>
      <c r="C351" s="3">
        <v>0.99</v>
      </c>
      <c r="D351" s="3">
        <v>297.08</v>
      </c>
      <c r="E351" s="3">
        <v>3.52</v>
      </c>
      <c r="F351" s="3">
        <v>433.98</v>
      </c>
      <c r="G351" s="3">
        <v>11.62</v>
      </c>
      <c r="H351" s="3">
        <v>10.56</v>
      </c>
      <c r="I351" s="3">
        <v>171.89</v>
      </c>
      <c r="J351" s="3">
        <v>18.22</v>
      </c>
      <c r="K351" s="3">
        <v>605027.80000000005</v>
      </c>
    </row>
    <row r="352" spans="1:11">
      <c r="A352" s="4">
        <v>39820</v>
      </c>
      <c r="B352" s="3">
        <v>14.15</v>
      </c>
      <c r="C352" s="3">
        <v>1.46</v>
      </c>
      <c r="D352" s="3">
        <v>334.81</v>
      </c>
      <c r="E352" s="3">
        <v>4.4400000000000004</v>
      </c>
      <c r="F352" s="3">
        <v>383.81</v>
      </c>
      <c r="G352" s="3">
        <v>15.31</v>
      </c>
      <c r="H352" s="3">
        <v>11.2</v>
      </c>
      <c r="I352" s="3">
        <v>182.15</v>
      </c>
      <c r="J352" s="3">
        <v>17.309999999999999</v>
      </c>
      <c r="K352" s="3">
        <v>598509.1</v>
      </c>
    </row>
    <row r="353" spans="1:11">
      <c r="A353" s="4">
        <v>39821</v>
      </c>
      <c r="B353" s="3">
        <v>6.12</v>
      </c>
      <c r="C353" s="3">
        <v>1.1399999999999999</v>
      </c>
      <c r="D353" s="3">
        <v>333.66</v>
      </c>
      <c r="E353" s="3">
        <v>5.93</v>
      </c>
      <c r="F353" s="3">
        <v>400.96</v>
      </c>
      <c r="G353" s="3">
        <v>22.38</v>
      </c>
      <c r="H353" s="3">
        <v>11.27</v>
      </c>
      <c r="I353" s="3">
        <v>174.25</v>
      </c>
      <c r="J353" s="3">
        <v>17.309999999999999</v>
      </c>
      <c r="K353" s="3">
        <v>597030.80000000005</v>
      </c>
    </row>
    <row r="354" spans="1:11">
      <c r="A354" s="4">
        <v>39822</v>
      </c>
      <c r="B354" s="3">
        <v>4.5199999999999996</v>
      </c>
      <c r="C354" s="3">
        <v>1.97</v>
      </c>
      <c r="D354" s="3">
        <v>319.26</v>
      </c>
      <c r="E354" s="3">
        <v>7.09</v>
      </c>
      <c r="F354" s="3">
        <v>411.79</v>
      </c>
      <c r="G354" s="3">
        <v>22.01</v>
      </c>
      <c r="H354" s="3">
        <v>11.24</v>
      </c>
      <c r="I354" s="3">
        <v>171.14</v>
      </c>
      <c r="J354" s="3">
        <v>17.47</v>
      </c>
      <c r="K354" s="3">
        <v>595853</v>
      </c>
    </row>
    <row r="355" spans="1:11">
      <c r="A355" s="4">
        <v>39823</v>
      </c>
      <c r="B355" s="3">
        <v>4.12</v>
      </c>
      <c r="C355" s="3">
        <v>2.31</v>
      </c>
      <c r="D355" s="3">
        <v>323.77999999999997</v>
      </c>
      <c r="E355" s="3">
        <v>7.01</v>
      </c>
      <c r="F355" s="3">
        <v>376.33</v>
      </c>
      <c r="G355" s="3">
        <v>19.579999999999998</v>
      </c>
      <c r="H355" s="3">
        <v>11.23</v>
      </c>
      <c r="I355" s="3">
        <v>171.04</v>
      </c>
      <c r="J355" s="3">
        <v>17.52</v>
      </c>
      <c r="K355" s="3">
        <v>593590.1</v>
      </c>
    </row>
    <row r="356" spans="1:11">
      <c r="A356" s="4">
        <v>39824</v>
      </c>
      <c r="B356" s="3">
        <v>5.64</v>
      </c>
      <c r="C356" s="3">
        <v>0.66</v>
      </c>
      <c r="D356" s="3">
        <v>316.51</v>
      </c>
      <c r="E356" s="3">
        <v>4.37</v>
      </c>
      <c r="F356" s="3">
        <v>330.72</v>
      </c>
      <c r="G356" s="3">
        <v>15.58</v>
      </c>
      <c r="H356" s="3">
        <v>11.02</v>
      </c>
      <c r="I356" s="3">
        <v>177.73</v>
      </c>
      <c r="J356" s="3">
        <v>17.77</v>
      </c>
      <c r="K356" s="3">
        <v>582431.1</v>
      </c>
    </row>
    <row r="357" spans="1:11">
      <c r="A357" s="4">
        <v>39825</v>
      </c>
      <c r="B357" s="3">
        <v>7.84</v>
      </c>
      <c r="C357" s="3">
        <v>0.91</v>
      </c>
      <c r="D357" s="3">
        <v>309.95</v>
      </c>
      <c r="E357" s="3">
        <v>4.1399999999999997</v>
      </c>
      <c r="F357" s="3">
        <v>371.44</v>
      </c>
      <c r="G357" s="3">
        <v>15.36</v>
      </c>
      <c r="H357" s="3">
        <v>10.93</v>
      </c>
      <c r="I357" s="3">
        <v>177.07</v>
      </c>
      <c r="J357" s="3">
        <v>17.87</v>
      </c>
      <c r="K357" s="3">
        <v>575014.6</v>
      </c>
    </row>
    <row r="358" spans="1:11">
      <c r="A358" s="4">
        <v>39826</v>
      </c>
      <c r="B358" s="3">
        <v>5.31</v>
      </c>
      <c r="C358" s="3">
        <v>3.47</v>
      </c>
      <c r="D358" s="3">
        <v>311.89</v>
      </c>
      <c r="E358" s="3">
        <v>4.12</v>
      </c>
      <c r="F358" s="3">
        <v>387.96</v>
      </c>
      <c r="G358" s="3">
        <v>15.66</v>
      </c>
      <c r="H358" s="3">
        <v>11.06</v>
      </c>
      <c r="I358" s="3">
        <v>171.01</v>
      </c>
      <c r="J358" s="3">
        <v>17.78</v>
      </c>
      <c r="K358" s="3">
        <v>583003.5</v>
      </c>
    </row>
    <row r="359" spans="1:11">
      <c r="A359" s="4">
        <v>39827</v>
      </c>
      <c r="B359" s="3">
        <v>8.39</v>
      </c>
      <c r="C359" s="3">
        <v>2.92</v>
      </c>
      <c r="D359" s="3">
        <v>368.73</v>
      </c>
      <c r="E359" s="3">
        <v>3.15</v>
      </c>
      <c r="F359" s="3">
        <v>355.6</v>
      </c>
      <c r="G359" s="3">
        <v>11.5</v>
      </c>
      <c r="H359" s="3">
        <v>10.93</v>
      </c>
      <c r="I359" s="3">
        <v>180.43</v>
      </c>
      <c r="J359" s="3">
        <v>17.82</v>
      </c>
      <c r="K359" s="3">
        <v>585609.80000000005</v>
      </c>
    </row>
    <row r="360" spans="1:11">
      <c r="A360" s="4">
        <v>39828</v>
      </c>
      <c r="B360" s="3">
        <v>7.94</v>
      </c>
      <c r="C360" s="3">
        <v>1.79</v>
      </c>
      <c r="D360" s="3">
        <v>336.46</v>
      </c>
      <c r="E360" s="3">
        <v>4.3</v>
      </c>
      <c r="F360" s="3">
        <v>341.64</v>
      </c>
      <c r="G360" s="3">
        <v>16.2</v>
      </c>
      <c r="H360" s="3">
        <v>10.88</v>
      </c>
      <c r="I360" s="3">
        <v>178.68</v>
      </c>
      <c r="J360" s="3">
        <v>17.670000000000002</v>
      </c>
      <c r="K360" s="3">
        <v>582214.80000000005</v>
      </c>
    </row>
    <row r="361" spans="1:11">
      <c r="A361" s="4">
        <v>39829</v>
      </c>
      <c r="B361" s="3">
        <v>8.0500000000000007</v>
      </c>
      <c r="C361" s="3">
        <v>0.65</v>
      </c>
      <c r="D361" s="3">
        <v>310.31</v>
      </c>
      <c r="E361" s="3">
        <v>4.68</v>
      </c>
      <c r="F361" s="3">
        <v>390.51</v>
      </c>
      <c r="G361" s="3">
        <v>17.93</v>
      </c>
      <c r="H361" s="3">
        <v>11.08</v>
      </c>
      <c r="I361" s="3">
        <v>176.37</v>
      </c>
      <c r="J361" s="3">
        <v>17.95</v>
      </c>
      <c r="K361" s="3">
        <v>590703.69999999995</v>
      </c>
    </row>
    <row r="362" spans="1:11">
      <c r="A362" s="4">
        <v>39830</v>
      </c>
      <c r="B362" s="3">
        <v>5.61</v>
      </c>
      <c r="C362" s="3">
        <v>0.57999999999999996</v>
      </c>
      <c r="D362" s="3">
        <v>497.53</v>
      </c>
      <c r="E362" s="3">
        <v>5.47</v>
      </c>
      <c r="F362" s="3">
        <v>341.98</v>
      </c>
      <c r="G362" s="3">
        <v>19.79</v>
      </c>
      <c r="H362" s="3">
        <v>11.09</v>
      </c>
      <c r="I362" s="3">
        <v>174.46</v>
      </c>
      <c r="J362" s="3">
        <v>17.809999999999999</v>
      </c>
      <c r="K362" s="3">
        <v>586177.30000000005</v>
      </c>
    </row>
    <row r="363" spans="1:11">
      <c r="A363" s="4">
        <v>39831</v>
      </c>
      <c r="B363" s="3">
        <v>3.32</v>
      </c>
      <c r="C363" s="3">
        <v>1.82</v>
      </c>
      <c r="D363" s="3">
        <v>312.91000000000003</v>
      </c>
      <c r="E363" s="3">
        <v>5.16</v>
      </c>
      <c r="F363" s="3">
        <v>467.42</v>
      </c>
      <c r="G363" s="3">
        <v>20.96</v>
      </c>
      <c r="H363" s="3">
        <v>10.99</v>
      </c>
      <c r="I363" s="3">
        <v>169.68</v>
      </c>
      <c r="J363" s="3">
        <v>17.91</v>
      </c>
      <c r="K363" s="3">
        <v>575629.6</v>
      </c>
    </row>
    <row r="364" spans="1:11">
      <c r="A364" s="4">
        <v>39832</v>
      </c>
      <c r="B364" s="3">
        <v>6.54</v>
      </c>
      <c r="C364" s="3">
        <v>1.25</v>
      </c>
      <c r="D364" s="3">
        <v>304.95999999999998</v>
      </c>
      <c r="E364" s="3">
        <v>4.93</v>
      </c>
      <c r="F364" s="3">
        <v>500.27</v>
      </c>
      <c r="G364" s="3">
        <v>21.98</v>
      </c>
      <c r="H364" s="3">
        <v>10.97</v>
      </c>
      <c r="I364" s="3">
        <v>171.97</v>
      </c>
      <c r="J364" s="3">
        <v>18.11</v>
      </c>
      <c r="K364" s="3">
        <v>569823</v>
      </c>
    </row>
    <row r="365" spans="1:11">
      <c r="A365" s="4">
        <v>39833</v>
      </c>
      <c r="B365" s="3">
        <v>7.19</v>
      </c>
      <c r="C365" s="3">
        <v>1.41</v>
      </c>
      <c r="D365" s="3">
        <v>319.2</v>
      </c>
      <c r="E365" s="3">
        <v>4.68</v>
      </c>
      <c r="F365" s="3">
        <v>422.7</v>
      </c>
      <c r="G365" s="3">
        <v>19.440000000000001</v>
      </c>
      <c r="H365" s="3">
        <v>10.91</v>
      </c>
      <c r="I365" s="3">
        <v>172.95</v>
      </c>
      <c r="J365" s="3">
        <v>17.84</v>
      </c>
      <c r="K365" s="3">
        <v>564007.1</v>
      </c>
    </row>
    <row r="366" spans="1:11">
      <c r="A366" s="4">
        <v>39834</v>
      </c>
      <c r="B366" s="3">
        <v>7.88</v>
      </c>
      <c r="C366" s="3">
        <v>0.55000000000000004</v>
      </c>
      <c r="D366" s="3">
        <v>305.51</v>
      </c>
      <c r="E366" s="3">
        <v>3.71</v>
      </c>
      <c r="F366" s="3">
        <v>387.73</v>
      </c>
      <c r="G366" s="3">
        <v>15.98</v>
      </c>
      <c r="H366" s="3">
        <v>10.89</v>
      </c>
      <c r="I366" s="3">
        <v>176.18</v>
      </c>
      <c r="J366" s="3">
        <v>17.84</v>
      </c>
      <c r="K366" s="3">
        <v>568807.6</v>
      </c>
    </row>
    <row r="367" spans="1:11">
      <c r="A367" s="4">
        <v>39835</v>
      </c>
      <c r="B367" s="3">
        <v>5.73</v>
      </c>
      <c r="C367" s="3">
        <v>0.35</v>
      </c>
      <c r="D367" s="3">
        <v>311.94</v>
      </c>
      <c r="E367" s="3">
        <v>4.33</v>
      </c>
      <c r="F367" s="3">
        <v>440.76</v>
      </c>
      <c r="G367" s="3">
        <v>18.75</v>
      </c>
      <c r="H367" s="3">
        <v>10.85</v>
      </c>
      <c r="I367" s="3">
        <v>168.82</v>
      </c>
      <c r="J367" s="3">
        <v>18.75</v>
      </c>
      <c r="K367" s="3">
        <v>563673.80000000005</v>
      </c>
    </row>
    <row r="368" spans="1:11">
      <c r="A368" s="4">
        <v>39836</v>
      </c>
      <c r="B368" s="3">
        <v>6.72</v>
      </c>
      <c r="C368" s="3">
        <v>0.86</v>
      </c>
      <c r="D368" s="3">
        <v>311.63</v>
      </c>
      <c r="E368" s="3">
        <v>3.6</v>
      </c>
      <c r="F368" s="3">
        <v>485.93</v>
      </c>
      <c r="G368" s="3">
        <v>15.92</v>
      </c>
      <c r="H368" s="3">
        <v>10.78</v>
      </c>
      <c r="I368" s="3">
        <v>171.64</v>
      </c>
      <c r="J368" s="3">
        <v>19.25</v>
      </c>
      <c r="K368" s="3">
        <v>544515.69999999995</v>
      </c>
    </row>
    <row r="369" spans="1:11">
      <c r="A369" s="4">
        <v>39837</v>
      </c>
      <c r="B369" s="3">
        <v>10.35</v>
      </c>
      <c r="C369" s="3">
        <v>2.08</v>
      </c>
      <c r="D369" s="3">
        <v>310.99</v>
      </c>
      <c r="E369" s="3">
        <v>4.2300000000000004</v>
      </c>
      <c r="F369" s="3">
        <v>469.05</v>
      </c>
      <c r="G369" s="3">
        <v>18.89</v>
      </c>
      <c r="H369" s="3">
        <v>10.9</v>
      </c>
      <c r="I369" s="3">
        <v>172.55</v>
      </c>
      <c r="J369" s="3">
        <v>18.53</v>
      </c>
      <c r="K369" s="3">
        <v>558756.6</v>
      </c>
    </row>
    <row r="370" spans="1:11">
      <c r="A370" s="4">
        <v>39838</v>
      </c>
      <c r="B370" s="3">
        <v>13.46</v>
      </c>
      <c r="C370" s="3">
        <v>1.23</v>
      </c>
      <c r="D370" s="3">
        <v>326.77</v>
      </c>
      <c r="E370" s="3">
        <v>4.1100000000000003</v>
      </c>
      <c r="F370" s="3">
        <v>396.04</v>
      </c>
      <c r="G370" s="3">
        <v>18.690000000000001</v>
      </c>
      <c r="H370" s="3">
        <v>11.03</v>
      </c>
      <c r="I370" s="3">
        <v>175.88</v>
      </c>
      <c r="J370" s="3">
        <v>18.510000000000002</v>
      </c>
      <c r="K370" s="3">
        <v>571193.9</v>
      </c>
    </row>
    <row r="371" spans="1:11">
      <c r="A371" s="4">
        <v>39839</v>
      </c>
      <c r="B371" s="3">
        <v>13.4</v>
      </c>
      <c r="C371" s="3">
        <v>0.44</v>
      </c>
      <c r="D371" s="3">
        <v>317.99</v>
      </c>
      <c r="E371" s="3">
        <v>3.13</v>
      </c>
      <c r="F371" s="3">
        <v>387.49</v>
      </c>
      <c r="G371" s="3">
        <v>15.82</v>
      </c>
      <c r="H371" s="3">
        <v>11.09</v>
      </c>
      <c r="I371" s="3">
        <v>175.98</v>
      </c>
      <c r="J371" s="3">
        <v>18.850000000000001</v>
      </c>
      <c r="K371" s="3">
        <v>578296</v>
      </c>
    </row>
    <row r="372" spans="1:11">
      <c r="A372" s="4">
        <v>39840</v>
      </c>
      <c r="B372" s="3">
        <v>14.17</v>
      </c>
      <c r="C372" s="3">
        <v>0.09</v>
      </c>
      <c r="D372" s="3">
        <v>315.45</v>
      </c>
      <c r="E372" s="3">
        <v>3.16</v>
      </c>
      <c r="F372" s="3">
        <v>361.84</v>
      </c>
      <c r="G372" s="3">
        <v>15.4</v>
      </c>
      <c r="H372" s="3">
        <v>11.06</v>
      </c>
      <c r="I372" s="3">
        <v>172.47</v>
      </c>
      <c r="J372" s="3">
        <v>18.78</v>
      </c>
      <c r="K372" s="3">
        <v>585711.30000000005</v>
      </c>
    </row>
    <row r="373" spans="1:11">
      <c r="A373" s="4">
        <v>39841</v>
      </c>
      <c r="B373" s="3">
        <v>23.85</v>
      </c>
      <c r="C373" s="3">
        <v>0</v>
      </c>
      <c r="D373" s="3">
        <v>307.08</v>
      </c>
      <c r="E373" s="3">
        <v>2.4</v>
      </c>
      <c r="F373" s="3">
        <v>316.14999999999998</v>
      </c>
      <c r="G373" s="3">
        <v>11.19</v>
      </c>
      <c r="H373" s="3">
        <v>11.07</v>
      </c>
      <c r="I373" s="3">
        <v>190.97</v>
      </c>
      <c r="J373" s="3">
        <v>17.16</v>
      </c>
      <c r="K373" s="3">
        <v>581898</v>
      </c>
    </row>
    <row r="374" spans="1:11">
      <c r="A374" s="4">
        <v>39842</v>
      </c>
      <c r="B374" s="3">
        <v>22.52</v>
      </c>
      <c r="C374" s="3">
        <v>0</v>
      </c>
      <c r="D374" s="3">
        <v>411.15</v>
      </c>
      <c r="E374" s="3">
        <v>2.4500000000000002</v>
      </c>
      <c r="F374" s="3">
        <v>287.45999999999998</v>
      </c>
      <c r="G374" s="3">
        <v>9.64</v>
      </c>
      <c r="H374" s="3">
        <v>11.31</v>
      </c>
      <c r="I374" s="3">
        <v>186.93</v>
      </c>
      <c r="J374" s="3">
        <v>17.77</v>
      </c>
      <c r="K374" s="3">
        <v>578943.69999999995</v>
      </c>
    </row>
    <row r="375" spans="1:11">
      <c r="A375" s="4">
        <v>39843</v>
      </c>
      <c r="B375" s="3">
        <v>14.79</v>
      </c>
      <c r="C375" s="3">
        <v>1.48</v>
      </c>
      <c r="D375" s="3">
        <v>319.64</v>
      </c>
      <c r="E375" s="3">
        <v>2.97</v>
      </c>
      <c r="F375" s="3">
        <v>282.41000000000003</v>
      </c>
      <c r="G375" s="3">
        <v>13.23</v>
      </c>
      <c r="H375" s="3">
        <v>11.48</v>
      </c>
      <c r="I375" s="3">
        <v>180.52</v>
      </c>
      <c r="J375" s="3">
        <v>18.72</v>
      </c>
      <c r="K375" s="3">
        <v>574349.19999999995</v>
      </c>
    </row>
    <row r="376" spans="1:11">
      <c r="A376" s="4">
        <v>39844</v>
      </c>
      <c r="B376" s="3">
        <v>15.45</v>
      </c>
      <c r="C376" s="3">
        <v>3.34</v>
      </c>
      <c r="D376" s="3">
        <v>319.44</v>
      </c>
      <c r="E376" s="3">
        <v>2.72</v>
      </c>
      <c r="F376" s="3">
        <v>261.89999999999998</v>
      </c>
      <c r="G376" s="3">
        <v>12.91</v>
      </c>
      <c r="H376" s="3">
        <v>11.66</v>
      </c>
      <c r="I376" s="3">
        <v>183.5</v>
      </c>
      <c r="J376" s="3">
        <v>18.760000000000002</v>
      </c>
      <c r="K376" s="3">
        <v>577408.69999999995</v>
      </c>
    </row>
    <row r="377" spans="1:11">
      <c r="A377" s="4">
        <v>39845</v>
      </c>
      <c r="B377" s="3">
        <v>10.9</v>
      </c>
      <c r="C377" s="3">
        <v>2.4</v>
      </c>
      <c r="D377" s="3">
        <v>316.89999999999998</v>
      </c>
      <c r="E377" s="3">
        <v>3.73</v>
      </c>
      <c r="F377" s="3">
        <v>306.29000000000002</v>
      </c>
      <c r="G377" s="3">
        <v>16.86</v>
      </c>
      <c r="H377" s="3">
        <v>11.62</v>
      </c>
      <c r="I377" s="3">
        <v>175.24</v>
      </c>
      <c r="J377" s="3">
        <v>19.18</v>
      </c>
      <c r="K377" s="3">
        <v>573349.4</v>
      </c>
    </row>
    <row r="378" spans="1:11">
      <c r="A378" s="4">
        <v>39846</v>
      </c>
      <c r="B378" s="3">
        <v>8.7899999999999991</v>
      </c>
      <c r="C378" s="3">
        <v>2.65</v>
      </c>
      <c r="D378" s="3">
        <v>314.87</v>
      </c>
      <c r="E378" s="3">
        <v>4.8499999999999996</v>
      </c>
      <c r="F378" s="3">
        <v>350.28</v>
      </c>
      <c r="G378" s="3">
        <v>20.62</v>
      </c>
      <c r="H378" s="3">
        <v>11.45</v>
      </c>
      <c r="I378" s="3">
        <v>170.82</v>
      </c>
      <c r="J378" s="3">
        <v>19.489999999999998</v>
      </c>
      <c r="K378" s="3">
        <v>555513.4</v>
      </c>
    </row>
    <row r="379" spans="1:11">
      <c r="A379" s="4">
        <v>39847</v>
      </c>
      <c r="B379" s="3">
        <v>8.4700000000000006</v>
      </c>
      <c r="C379" s="3">
        <v>3.75</v>
      </c>
      <c r="D379" s="3">
        <v>315.39999999999998</v>
      </c>
      <c r="E379" s="3">
        <v>5.57</v>
      </c>
      <c r="F379" s="3">
        <v>342.47</v>
      </c>
      <c r="G379" s="3">
        <v>18.739999999999998</v>
      </c>
      <c r="H379" s="3">
        <v>11.37</v>
      </c>
      <c r="I379" s="3">
        <v>167.14</v>
      </c>
      <c r="J379" s="3">
        <v>19.03</v>
      </c>
      <c r="K379" s="3">
        <v>556010.1</v>
      </c>
    </row>
    <row r="380" spans="1:11">
      <c r="A380" s="4">
        <v>39848</v>
      </c>
      <c r="B380" s="3">
        <v>9.36</v>
      </c>
      <c r="C380" s="3">
        <v>4.54</v>
      </c>
      <c r="D380" s="3">
        <v>309.83</v>
      </c>
      <c r="E380" s="3">
        <v>6.18</v>
      </c>
      <c r="F380" s="3">
        <v>401.05</v>
      </c>
      <c r="G380" s="3">
        <v>18.62</v>
      </c>
      <c r="H380" s="3">
        <v>11.23</v>
      </c>
      <c r="I380" s="3">
        <v>167.98</v>
      </c>
      <c r="J380" s="3">
        <v>18.600000000000001</v>
      </c>
      <c r="K380" s="3">
        <v>554959.5</v>
      </c>
    </row>
    <row r="381" spans="1:11">
      <c r="A381" s="4">
        <v>39849</v>
      </c>
      <c r="B381" s="3">
        <v>8.8800000000000008</v>
      </c>
      <c r="C381" s="3">
        <v>5.05</v>
      </c>
      <c r="D381" s="3">
        <v>314.91000000000003</v>
      </c>
      <c r="E381" s="3">
        <v>7.47</v>
      </c>
      <c r="F381" s="3">
        <v>422.24</v>
      </c>
      <c r="G381" s="3">
        <v>24.63</v>
      </c>
      <c r="H381" s="3">
        <v>11.22</v>
      </c>
      <c r="I381" s="3">
        <v>164.32</v>
      </c>
      <c r="J381" s="3">
        <v>17.93</v>
      </c>
      <c r="K381" s="3">
        <v>563719</v>
      </c>
    </row>
    <row r="382" spans="1:11">
      <c r="A382" s="4">
        <v>39850</v>
      </c>
      <c r="B382" s="3">
        <v>4.6500000000000004</v>
      </c>
      <c r="C382" s="3">
        <v>5.97</v>
      </c>
      <c r="D382" s="3">
        <v>321.37</v>
      </c>
      <c r="E382" s="3">
        <v>7.83</v>
      </c>
      <c r="F382" s="3">
        <v>447.64</v>
      </c>
      <c r="G382" s="3">
        <v>25.9</v>
      </c>
      <c r="H382" s="3">
        <v>10.72</v>
      </c>
      <c r="I382" s="3">
        <v>163.08000000000001</v>
      </c>
      <c r="J382" s="3">
        <v>18.36</v>
      </c>
      <c r="K382" s="3">
        <v>560178.5</v>
      </c>
    </row>
    <row r="383" spans="1:11">
      <c r="A383" s="4">
        <v>39851</v>
      </c>
      <c r="B383" s="3">
        <v>2.4700000000000002</v>
      </c>
      <c r="C383" s="3">
        <v>5.98</v>
      </c>
      <c r="D383" s="3">
        <v>317.62</v>
      </c>
      <c r="E383" s="3">
        <v>8.19</v>
      </c>
      <c r="F383" s="3">
        <v>403.31</v>
      </c>
      <c r="G383" s="3">
        <v>22.43</v>
      </c>
      <c r="H383" s="3">
        <v>10.61</v>
      </c>
      <c r="I383" s="3">
        <v>167.66</v>
      </c>
      <c r="J383" s="3">
        <v>18.440000000000001</v>
      </c>
      <c r="K383" s="3">
        <v>558746.1</v>
      </c>
    </row>
    <row r="384" spans="1:11">
      <c r="A384" s="4">
        <v>39852</v>
      </c>
      <c r="B384" s="3">
        <v>2.2599999999999998</v>
      </c>
      <c r="C384" s="3">
        <v>5.18</v>
      </c>
      <c r="D384" s="3">
        <v>326.38</v>
      </c>
      <c r="E384" s="3">
        <v>7.37</v>
      </c>
      <c r="F384" s="3">
        <v>430.19</v>
      </c>
      <c r="G384" s="3">
        <v>25.17</v>
      </c>
      <c r="H384" s="3">
        <v>10.82</v>
      </c>
      <c r="I384" s="3">
        <v>163.22</v>
      </c>
      <c r="J384" s="3">
        <v>18.37</v>
      </c>
      <c r="K384" s="3">
        <v>570359.4</v>
      </c>
    </row>
    <row r="385" spans="1:11">
      <c r="A385" s="4">
        <v>39853</v>
      </c>
      <c r="B385" s="3">
        <v>2.75</v>
      </c>
      <c r="C385" s="3">
        <v>4.7300000000000004</v>
      </c>
      <c r="D385" s="3">
        <v>312.51</v>
      </c>
      <c r="E385" s="3">
        <v>7.09</v>
      </c>
      <c r="F385" s="3">
        <v>427.65</v>
      </c>
      <c r="G385" s="3">
        <v>27.99</v>
      </c>
      <c r="H385" s="3">
        <v>10.86</v>
      </c>
      <c r="I385" s="3">
        <v>166.22</v>
      </c>
      <c r="J385" s="3">
        <v>18.66</v>
      </c>
      <c r="K385" s="3">
        <v>577316.5</v>
      </c>
    </row>
    <row r="386" spans="1:11">
      <c r="A386" s="4">
        <v>39854</v>
      </c>
      <c r="B386" s="3">
        <v>2.08</v>
      </c>
      <c r="C386" s="3">
        <v>3.7</v>
      </c>
      <c r="D386" s="3">
        <v>319.60000000000002</v>
      </c>
      <c r="E386" s="3">
        <v>7.63</v>
      </c>
      <c r="F386" s="3">
        <v>433.98</v>
      </c>
      <c r="G386" s="3">
        <v>24.33</v>
      </c>
      <c r="H386" s="3">
        <v>10.64</v>
      </c>
      <c r="I386" s="3">
        <v>161.29</v>
      </c>
      <c r="J386" s="3">
        <v>19.559999999999999</v>
      </c>
      <c r="K386" s="3">
        <v>564035.6</v>
      </c>
    </row>
    <row r="387" spans="1:11">
      <c r="A387" s="4">
        <v>39855</v>
      </c>
      <c r="B387" s="3">
        <v>4.9800000000000004</v>
      </c>
      <c r="C387" s="3">
        <v>1.71</v>
      </c>
      <c r="D387" s="3">
        <v>324.49</v>
      </c>
      <c r="E387" s="3">
        <v>8.34</v>
      </c>
      <c r="F387" s="3">
        <v>407.56</v>
      </c>
      <c r="G387" s="3">
        <v>24.36</v>
      </c>
      <c r="H387" s="3">
        <v>10.87</v>
      </c>
      <c r="I387" s="3">
        <v>164.99</v>
      </c>
      <c r="J387" s="3">
        <v>18.690000000000001</v>
      </c>
      <c r="K387" s="3">
        <v>579080.80000000005</v>
      </c>
    </row>
    <row r="388" spans="1:11">
      <c r="A388" s="4">
        <v>39856</v>
      </c>
      <c r="B388" s="3">
        <v>7.83</v>
      </c>
      <c r="C388" s="3">
        <v>0.86</v>
      </c>
      <c r="D388" s="3">
        <v>302.17</v>
      </c>
      <c r="E388" s="3">
        <v>7.72</v>
      </c>
      <c r="F388" s="3">
        <v>380.15</v>
      </c>
      <c r="G388" s="3">
        <v>18.34</v>
      </c>
      <c r="H388" s="3">
        <v>10.96</v>
      </c>
      <c r="I388" s="3">
        <v>164.96</v>
      </c>
      <c r="J388" s="3">
        <v>18.52</v>
      </c>
      <c r="K388" s="3">
        <v>584717.30000000005</v>
      </c>
    </row>
    <row r="389" spans="1:11">
      <c r="A389" s="4">
        <v>39857</v>
      </c>
      <c r="B389" s="3">
        <v>4.09</v>
      </c>
      <c r="C389" s="3">
        <v>1.1200000000000001</v>
      </c>
      <c r="D389" s="3">
        <v>310.32</v>
      </c>
      <c r="E389" s="3">
        <v>8.65</v>
      </c>
      <c r="F389" s="3">
        <v>393.65</v>
      </c>
      <c r="G389" s="3">
        <v>21.85</v>
      </c>
      <c r="H389" s="3">
        <v>10.92</v>
      </c>
      <c r="I389" s="3">
        <v>161.37</v>
      </c>
      <c r="J389" s="3">
        <v>18.579999999999998</v>
      </c>
      <c r="K389" s="3">
        <v>591710.1</v>
      </c>
    </row>
    <row r="390" spans="1:11">
      <c r="A390" s="4">
        <v>39858</v>
      </c>
      <c r="B390" s="3">
        <v>7.42</v>
      </c>
      <c r="C390" s="3">
        <v>0.52</v>
      </c>
      <c r="D390" s="3">
        <v>306</v>
      </c>
      <c r="E390" s="3">
        <v>9.5500000000000007</v>
      </c>
      <c r="F390" s="3">
        <v>457.6</v>
      </c>
      <c r="G390" s="3">
        <v>20.02</v>
      </c>
      <c r="H390" s="3">
        <v>10.75</v>
      </c>
      <c r="I390" s="3">
        <v>163.30000000000001</v>
      </c>
      <c r="J390" s="3">
        <v>18.11</v>
      </c>
      <c r="K390" s="3">
        <v>606665.69999999995</v>
      </c>
    </row>
    <row r="391" spans="1:11">
      <c r="A391" s="4">
        <v>39859</v>
      </c>
      <c r="B391" s="3">
        <v>5.36</v>
      </c>
      <c r="C391" s="3">
        <v>1.08</v>
      </c>
      <c r="D391" s="3">
        <v>315.64</v>
      </c>
      <c r="E391" s="3">
        <v>10.32</v>
      </c>
      <c r="F391" s="3">
        <v>450.91</v>
      </c>
      <c r="G391" s="3">
        <v>23.21</v>
      </c>
      <c r="H391" s="3">
        <v>10.62</v>
      </c>
      <c r="I391" s="3">
        <v>167.92</v>
      </c>
      <c r="J391" s="3">
        <v>17.829999999999998</v>
      </c>
      <c r="K391" s="3">
        <v>596613.80000000005</v>
      </c>
    </row>
    <row r="392" spans="1:11">
      <c r="A392" s="4">
        <v>39860</v>
      </c>
      <c r="B392" s="3">
        <v>4.38</v>
      </c>
      <c r="C392" s="3">
        <v>2.3199999999999998</v>
      </c>
      <c r="D392" s="3">
        <v>306.89</v>
      </c>
      <c r="E392" s="3">
        <v>9.44</v>
      </c>
      <c r="F392" s="3">
        <v>549.41</v>
      </c>
      <c r="G392" s="3">
        <v>20.77</v>
      </c>
      <c r="H392" s="3">
        <v>10.65</v>
      </c>
      <c r="I392" s="3">
        <v>161.5</v>
      </c>
      <c r="J392" s="3">
        <v>18.170000000000002</v>
      </c>
      <c r="K392" s="3">
        <v>597722.6</v>
      </c>
    </row>
    <row r="393" spans="1:11">
      <c r="A393" s="4">
        <v>39861</v>
      </c>
      <c r="B393" s="3">
        <v>4.66</v>
      </c>
      <c r="C393" s="3">
        <v>0.45</v>
      </c>
      <c r="D393" s="3">
        <v>296.61</v>
      </c>
      <c r="E393" s="3">
        <v>9.15</v>
      </c>
      <c r="F393" s="3">
        <v>512.9</v>
      </c>
      <c r="G393" s="3">
        <v>21.88</v>
      </c>
      <c r="H393" s="3">
        <v>10.81</v>
      </c>
      <c r="I393" s="3">
        <v>170.39</v>
      </c>
      <c r="J393" s="3">
        <v>18.329999999999998</v>
      </c>
      <c r="K393" s="3">
        <v>579037.5</v>
      </c>
    </row>
    <row r="394" spans="1:11">
      <c r="A394" s="4">
        <v>39862</v>
      </c>
      <c r="B394" s="3">
        <v>8.66</v>
      </c>
      <c r="C394" s="3">
        <v>2.99</v>
      </c>
      <c r="D394" s="3">
        <v>297.25</v>
      </c>
      <c r="E394" s="3">
        <v>10.050000000000001</v>
      </c>
      <c r="F394" s="3">
        <v>532.33000000000004</v>
      </c>
      <c r="G394" s="3">
        <v>22.36</v>
      </c>
      <c r="H394" s="3">
        <v>10.8</v>
      </c>
      <c r="I394" s="3">
        <v>162.78</v>
      </c>
      <c r="J394" s="3">
        <v>18.079999999999998</v>
      </c>
      <c r="K394" s="3">
        <v>596133</v>
      </c>
    </row>
    <row r="395" spans="1:11">
      <c r="A395" s="4">
        <v>39863</v>
      </c>
      <c r="B395" s="3">
        <v>11.18</v>
      </c>
      <c r="C395" s="3">
        <v>5.36</v>
      </c>
      <c r="D395" s="3">
        <v>315.49</v>
      </c>
      <c r="E395" s="3">
        <v>10.11</v>
      </c>
      <c r="F395" s="3">
        <v>492.53</v>
      </c>
      <c r="G395" s="3">
        <v>23.6</v>
      </c>
      <c r="H395" s="3">
        <v>10.77</v>
      </c>
      <c r="I395" s="3">
        <v>162.80000000000001</v>
      </c>
      <c r="J395" s="3">
        <v>18.3</v>
      </c>
      <c r="K395" s="3">
        <v>602472.6</v>
      </c>
    </row>
    <row r="396" spans="1:11">
      <c r="A396" s="4">
        <v>39864</v>
      </c>
      <c r="B396" s="3">
        <v>18.55</v>
      </c>
      <c r="C396" s="3">
        <v>6.65</v>
      </c>
      <c r="D396" s="3">
        <v>330.27</v>
      </c>
      <c r="E396" s="3">
        <v>9.85</v>
      </c>
      <c r="F396" s="3">
        <v>466.5</v>
      </c>
      <c r="G396" s="3">
        <v>20.38</v>
      </c>
      <c r="H396" s="3">
        <v>10.82</v>
      </c>
      <c r="I396" s="3">
        <v>161.69</v>
      </c>
      <c r="J396" s="3">
        <v>18.43</v>
      </c>
      <c r="K396" s="3">
        <v>613106</v>
      </c>
    </row>
    <row r="397" spans="1:11">
      <c r="A397" s="4">
        <v>39865</v>
      </c>
      <c r="B397" s="3">
        <v>8.07</v>
      </c>
      <c r="C397" s="3">
        <v>6.22</v>
      </c>
      <c r="D397" s="3">
        <v>383.62</v>
      </c>
      <c r="E397" s="3">
        <v>9.2799999999999994</v>
      </c>
      <c r="F397" s="3">
        <v>386.62</v>
      </c>
      <c r="G397" s="3">
        <v>20.79</v>
      </c>
      <c r="H397" s="3">
        <v>10.85</v>
      </c>
      <c r="I397" s="3">
        <v>158.44</v>
      </c>
      <c r="J397" s="3">
        <v>18.37</v>
      </c>
      <c r="K397" s="3">
        <v>618199.6</v>
      </c>
    </row>
    <row r="398" spans="1:11">
      <c r="A398" s="4">
        <v>39866</v>
      </c>
      <c r="B398" s="3">
        <v>11.35</v>
      </c>
      <c r="C398" s="3">
        <v>7.29</v>
      </c>
      <c r="D398" s="3">
        <v>358.97</v>
      </c>
      <c r="E398" s="3">
        <v>7.4</v>
      </c>
      <c r="F398" s="3">
        <v>330.18</v>
      </c>
      <c r="G398" s="3">
        <v>19.47</v>
      </c>
      <c r="H398" s="3">
        <v>11.19</v>
      </c>
      <c r="I398" s="3">
        <v>171.05</v>
      </c>
      <c r="J398" s="3">
        <v>18.07</v>
      </c>
      <c r="K398" s="3">
        <v>602798.5</v>
      </c>
    </row>
    <row r="399" spans="1:11">
      <c r="A399" s="4">
        <v>39867</v>
      </c>
      <c r="B399" s="3">
        <v>11.25</v>
      </c>
      <c r="C399" s="3">
        <v>7.12</v>
      </c>
      <c r="D399" s="3">
        <v>317.51</v>
      </c>
      <c r="E399" s="3">
        <v>7.89</v>
      </c>
      <c r="F399" s="3">
        <v>359.18</v>
      </c>
      <c r="G399" s="3">
        <v>23.97</v>
      </c>
      <c r="H399" s="3">
        <v>11.18</v>
      </c>
      <c r="I399" s="3">
        <v>170.82</v>
      </c>
      <c r="J399" s="3">
        <v>17.690000000000001</v>
      </c>
      <c r="K399" s="3">
        <v>593406.5</v>
      </c>
    </row>
    <row r="400" spans="1:11">
      <c r="A400" s="4">
        <v>39868</v>
      </c>
      <c r="B400" s="3">
        <v>9.93</v>
      </c>
      <c r="C400" s="3">
        <v>5.8</v>
      </c>
      <c r="D400" s="3">
        <v>437.63</v>
      </c>
      <c r="E400" s="3">
        <v>7.2</v>
      </c>
      <c r="F400" s="3">
        <v>324.95999999999998</v>
      </c>
      <c r="G400" s="3">
        <v>24.32</v>
      </c>
      <c r="H400" s="3">
        <v>11.09</v>
      </c>
      <c r="I400" s="3">
        <v>174.7</v>
      </c>
      <c r="J400" s="3">
        <v>17.48</v>
      </c>
      <c r="K400" s="3">
        <v>603120.4</v>
      </c>
    </row>
    <row r="401" spans="1:11">
      <c r="A401" s="4">
        <v>39869</v>
      </c>
      <c r="B401" s="3">
        <v>7.77</v>
      </c>
      <c r="C401" s="3">
        <v>6.45</v>
      </c>
      <c r="D401" s="3">
        <v>499.68</v>
      </c>
      <c r="E401" s="3">
        <v>6.24</v>
      </c>
      <c r="F401" s="3">
        <v>277.39</v>
      </c>
      <c r="G401" s="3">
        <v>25.04</v>
      </c>
      <c r="H401" s="3">
        <v>11.08</v>
      </c>
      <c r="I401" s="3">
        <v>177.3</v>
      </c>
      <c r="J401" s="3">
        <v>17.739999999999998</v>
      </c>
      <c r="K401" s="3">
        <v>601182.80000000005</v>
      </c>
    </row>
    <row r="402" spans="1:11">
      <c r="A402" s="4">
        <v>39870</v>
      </c>
      <c r="B402" s="3">
        <v>8.69</v>
      </c>
      <c r="C402" s="3">
        <v>6.55</v>
      </c>
      <c r="D402" s="3">
        <v>487.81</v>
      </c>
      <c r="E402" s="3">
        <v>6.67</v>
      </c>
      <c r="F402" s="3">
        <v>287.39</v>
      </c>
      <c r="G402" s="3">
        <v>24.83</v>
      </c>
      <c r="H402" s="3">
        <v>11.14</v>
      </c>
      <c r="I402" s="3">
        <v>176.25</v>
      </c>
      <c r="J402" s="3">
        <v>17.7</v>
      </c>
      <c r="K402" s="3">
        <v>593592.80000000005</v>
      </c>
    </row>
    <row r="403" spans="1:11">
      <c r="A403" s="4">
        <v>39871</v>
      </c>
      <c r="B403" s="3">
        <v>9.6</v>
      </c>
      <c r="C403" s="3">
        <v>4.37</v>
      </c>
      <c r="D403" s="3">
        <v>467.08</v>
      </c>
      <c r="E403" s="3">
        <v>6.19</v>
      </c>
      <c r="F403" s="3">
        <v>246.24</v>
      </c>
      <c r="G403" s="3">
        <v>22.35</v>
      </c>
      <c r="H403" s="3">
        <v>11.12</v>
      </c>
      <c r="I403" s="3">
        <v>179.75</v>
      </c>
      <c r="J403" s="3">
        <v>17.43</v>
      </c>
      <c r="K403" s="3">
        <v>587155</v>
      </c>
    </row>
    <row r="404" spans="1:11">
      <c r="A404" s="4">
        <v>39872</v>
      </c>
      <c r="B404" s="3">
        <v>11.46</v>
      </c>
      <c r="C404" s="3">
        <v>3.26</v>
      </c>
      <c r="D404" s="3">
        <v>462.73</v>
      </c>
      <c r="E404" s="3">
        <v>6.08</v>
      </c>
      <c r="F404" s="3">
        <v>244.95</v>
      </c>
      <c r="G404" s="3">
        <v>22.72</v>
      </c>
      <c r="H404" s="3">
        <v>11.43</v>
      </c>
      <c r="I404" s="3">
        <v>178.47</v>
      </c>
      <c r="J404" s="3">
        <v>17.39</v>
      </c>
      <c r="K404" s="3">
        <v>593877.4</v>
      </c>
    </row>
    <row r="405" spans="1:11">
      <c r="A405" s="4">
        <v>39873</v>
      </c>
      <c r="B405" s="3">
        <v>9.5299999999999994</v>
      </c>
      <c r="C405" s="3">
        <v>3.74</v>
      </c>
      <c r="D405" s="3">
        <v>431.63</v>
      </c>
      <c r="E405" s="3">
        <v>5.87</v>
      </c>
      <c r="F405" s="3">
        <v>252.46</v>
      </c>
      <c r="G405" s="3">
        <v>25.69</v>
      </c>
      <c r="H405" s="3">
        <v>11.33</v>
      </c>
      <c r="I405" s="3">
        <v>175.88</v>
      </c>
      <c r="J405" s="3">
        <v>17.47</v>
      </c>
      <c r="K405" s="3">
        <v>597358.9</v>
      </c>
    </row>
    <row r="406" spans="1:11">
      <c r="A406" s="4">
        <v>39874</v>
      </c>
      <c r="B406" s="3">
        <v>9.85</v>
      </c>
      <c r="C406" s="3">
        <v>3.88</v>
      </c>
      <c r="D406" s="3">
        <v>345.64</v>
      </c>
      <c r="E406" s="3">
        <v>5.79</v>
      </c>
      <c r="F406" s="3">
        <v>254.85</v>
      </c>
      <c r="G406" s="3">
        <v>24.4</v>
      </c>
      <c r="H406" s="3">
        <v>11.36</v>
      </c>
      <c r="I406" s="3">
        <v>174.83</v>
      </c>
      <c r="J406" s="3">
        <v>17.45</v>
      </c>
      <c r="K406" s="3">
        <v>590155</v>
      </c>
    </row>
    <row r="407" spans="1:11">
      <c r="A407" s="4">
        <v>39875</v>
      </c>
      <c r="B407" s="3">
        <v>8.18</v>
      </c>
      <c r="C407" s="3">
        <v>3.01</v>
      </c>
      <c r="D407" s="3">
        <v>347.08</v>
      </c>
      <c r="E407" s="3">
        <v>5.3</v>
      </c>
      <c r="F407" s="3">
        <v>208.49</v>
      </c>
      <c r="G407" s="3">
        <v>25.7</v>
      </c>
      <c r="H407" s="3">
        <v>11.38</v>
      </c>
      <c r="I407" s="3">
        <v>174.18</v>
      </c>
      <c r="J407" s="3">
        <v>17.93</v>
      </c>
      <c r="K407" s="3">
        <v>203196.3</v>
      </c>
    </row>
    <row r="408" spans="1:11">
      <c r="A408" s="4">
        <v>39876</v>
      </c>
      <c r="B408" s="3">
        <v>8.77</v>
      </c>
      <c r="C408" s="3">
        <v>2.59</v>
      </c>
      <c r="D408" s="3">
        <v>337.59</v>
      </c>
      <c r="E408" s="3">
        <v>5.56</v>
      </c>
      <c r="F408" s="3">
        <v>288.18</v>
      </c>
      <c r="G408" s="3">
        <v>25.65</v>
      </c>
      <c r="H408" s="3">
        <v>11.34</v>
      </c>
      <c r="I408" s="3">
        <v>173.03</v>
      </c>
      <c r="J408" s="3">
        <v>17.920000000000002</v>
      </c>
      <c r="K408" s="3">
        <v>381418.5</v>
      </c>
    </row>
    <row r="409" spans="1:11">
      <c r="A409" s="4">
        <v>39877</v>
      </c>
      <c r="B409" s="3">
        <v>7.37</v>
      </c>
      <c r="C409" s="3">
        <v>3.62</v>
      </c>
      <c r="D409" s="3">
        <v>308.04000000000002</v>
      </c>
      <c r="E409" s="3">
        <v>5.67</v>
      </c>
      <c r="F409" s="3">
        <v>310.2</v>
      </c>
      <c r="G409" s="3">
        <v>26.91</v>
      </c>
      <c r="H409" s="3">
        <v>11.28</v>
      </c>
      <c r="I409" s="3">
        <v>172.45</v>
      </c>
      <c r="J409" s="3">
        <v>18.16</v>
      </c>
      <c r="K409" s="3">
        <v>559619.80000000005</v>
      </c>
    </row>
    <row r="410" spans="1:11">
      <c r="A410" s="4">
        <v>39878</v>
      </c>
      <c r="B410" s="3">
        <v>8.43</v>
      </c>
      <c r="C410" s="3">
        <v>3.15</v>
      </c>
      <c r="D410" s="3">
        <v>307.27999999999997</v>
      </c>
      <c r="E410" s="3">
        <v>5.6</v>
      </c>
      <c r="F410" s="3">
        <v>264.81</v>
      </c>
      <c r="G410" s="3">
        <v>25.28</v>
      </c>
      <c r="H410" s="3">
        <v>11.37</v>
      </c>
      <c r="I410" s="3">
        <v>174.93</v>
      </c>
      <c r="J410" s="3">
        <v>17.59</v>
      </c>
      <c r="K410" s="3">
        <v>566780.1</v>
      </c>
    </row>
    <row r="411" spans="1:11">
      <c r="A411" s="4">
        <v>39879</v>
      </c>
      <c r="B411" s="3">
        <v>8.9</v>
      </c>
      <c r="C411" s="3">
        <v>2.5</v>
      </c>
      <c r="D411" s="3">
        <v>310.38</v>
      </c>
      <c r="E411" s="3">
        <v>5.78</v>
      </c>
      <c r="F411" s="3">
        <v>262.58999999999997</v>
      </c>
      <c r="G411" s="3">
        <v>26</v>
      </c>
      <c r="H411" s="3">
        <v>11.34</v>
      </c>
      <c r="I411" s="3">
        <v>173.87</v>
      </c>
      <c r="J411" s="3">
        <v>17.57</v>
      </c>
      <c r="K411" s="3">
        <v>574422.6</v>
      </c>
    </row>
    <row r="412" spans="1:11">
      <c r="A412" s="4">
        <v>39880</v>
      </c>
      <c r="B412" s="3">
        <v>7.48</v>
      </c>
      <c r="C412" s="3">
        <v>3.12</v>
      </c>
      <c r="D412" s="3">
        <v>289.22000000000003</v>
      </c>
      <c r="E412" s="3">
        <v>5.61</v>
      </c>
      <c r="F412" s="3">
        <v>305.04000000000002</v>
      </c>
      <c r="G412" s="3">
        <v>26.62</v>
      </c>
      <c r="H412" s="3">
        <v>11.38</v>
      </c>
      <c r="I412" s="3">
        <v>172.39</v>
      </c>
      <c r="J412" s="3">
        <v>17.52</v>
      </c>
      <c r="K412" s="3">
        <v>571960.5</v>
      </c>
    </row>
    <row r="413" spans="1:11">
      <c r="A413" s="4">
        <v>39881</v>
      </c>
      <c r="B413" s="3">
        <v>7.62</v>
      </c>
      <c r="C413" s="3">
        <v>2.68</v>
      </c>
      <c r="D413" s="3">
        <v>330.48</v>
      </c>
      <c r="E413" s="3">
        <v>5.61</v>
      </c>
      <c r="F413" s="3">
        <v>277.79000000000002</v>
      </c>
      <c r="G413" s="3">
        <v>20.77</v>
      </c>
      <c r="H413" s="3">
        <v>11.47</v>
      </c>
      <c r="I413" s="3">
        <v>170.83</v>
      </c>
      <c r="J413" s="3">
        <v>17.27</v>
      </c>
      <c r="K413" s="3">
        <v>575854.80000000005</v>
      </c>
    </row>
    <row r="414" spans="1:11">
      <c r="A414" s="4">
        <v>39882</v>
      </c>
      <c r="B414" s="3">
        <v>5.64</v>
      </c>
      <c r="C414" s="3">
        <v>3</v>
      </c>
      <c r="D414" s="3">
        <v>306.85000000000002</v>
      </c>
      <c r="E414" s="3">
        <v>5.81</v>
      </c>
      <c r="F414" s="3">
        <v>286.16000000000003</v>
      </c>
      <c r="G414" s="3">
        <v>24.41</v>
      </c>
      <c r="H414" s="3">
        <v>11.49</v>
      </c>
      <c r="I414" s="3">
        <v>171.13</v>
      </c>
      <c r="J414" s="3">
        <v>17.54</v>
      </c>
      <c r="K414" s="3">
        <v>577112.80000000005</v>
      </c>
    </row>
    <row r="415" spans="1:11">
      <c r="A415" s="4">
        <v>39883</v>
      </c>
      <c r="B415" s="3">
        <v>7.14</v>
      </c>
      <c r="C415" s="3">
        <v>2.1800000000000002</v>
      </c>
      <c r="D415" s="3">
        <v>331.99</v>
      </c>
      <c r="E415" s="3">
        <v>5.83</v>
      </c>
      <c r="F415" s="3">
        <v>267.58999999999997</v>
      </c>
      <c r="G415" s="3"/>
      <c r="H415" s="3">
        <v>11.34</v>
      </c>
      <c r="I415" s="3">
        <v>175.91</v>
      </c>
      <c r="J415" s="3">
        <v>17.68</v>
      </c>
      <c r="K415" s="3">
        <v>583631.69999999995</v>
      </c>
    </row>
    <row r="416" spans="1:11">
      <c r="A416" s="4">
        <v>39884</v>
      </c>
      <c r="B416" s="3">
        <v>7.5</v>
      </c>
      <c r="C416" s="3">
        <v>2.5</v>
      </c>
      <c r="D416" s="3">
        <v>437.04</v>
      </c>
      <c r="E416" s="3">
        <v>5.55</v>
      </c>
      <c r="F416" s="3">
        <v>228.89</v>
      </c>
      <c r="G416" s="3">
        <v>4.38</v>
      </c>
      <c r="H416" s="3">
        <v>11.4</v>
      </c>
      <c r="I416" s="3">
        <v>176.09</v>
      </c>
      <c r="J416" s="3">
        <v>15.52</v>
      </c>
      <c r="K416" s="3">
        <v>603776.80000000005</v>
      </c>
    </row>
    <row r="417" spans="1:11">
      <c r="A417" s="4">
        <v>39885</v>
      </c>
      <c r="B417" s="3">
        <v>7.45</v>
      </c>
      <c r="C417" s="3">
        <v>2.39</v>
      </c>
      <c r="D417" s="3">
        <v>305.79000000000002</v>
      </c>
      <c r="E417" s="3">
        <v>4.8899999999999997</v>
      </c>
      <c r="F417" s="3">
        <v>253.15</v>
      </c>
      <c r="G417" s="3">
        <v>12.29</v>
      </c>
      <c r="H417" s="3">
        <v>11.8</v>
      </c>
      <c r="I417" s="3">
        <v>177.29</v>
      </c>
      <c r="J417" s="3">
        <v>16.78</v>
      </c>
      <c r="K417" s="3">
        <v>589593.59999999998</v>
      </c>
    </row>
    <row r="418" spans="1:11">
      <c r="A418" s="4">
        <v>39886</v>
      </c>
      <c r="B418" s="3">
        <v>4.54</v>
      </c>
      <c r="C418" s="3">
        <v>2.42</v>
      </c>
      <c r="D418" s="3">
        <v>297.07</v>
      </c>
      <c r="E418" s="3">
        <v>4.8600000000000003</v>
      </c>
      <c r="F418" s="3">
        <v>266.44</v>
      </c>
      <c r="G418" s="3">
        <v>21.27</v>
      </c>
      <c r="H418" s="3">
        <v>11.7</v>
      </c>
      <c r="I418" s="3">
        <v>175.2</v>
      </c>
      <c r="J418" s="3">
        <v>16.95</v>
      </c>
      <c r="K418" s="3">
        <v>581840.1</v>
      </c>
    </row>
    <row r="419" spans="1:11">
      <c r="A419" s="4">
        <v>39887</v>
      </c>
      <c r="B419" s="3">
        <v>3.44</v>
      </c>
      <c r="C419" s="3">
        <v>2.67</v>
      </c>
      <c r="D419" s="3">
        <v>309.48</v>
      </c>
      <c r="E419" s="3">
        <v>4.83</v>
      </c>
      <c r="F419" s="3">
        <v>240.9</v>
      </c>
      <c r="G419" s="3">
        <v>19.59</v>
      </c>
      <c r="H419" s="3">
        <v>11.67</v>
      </c>
      <c r="I419" s="3">
        <v>172.94</v>
      </c>
      <c r="J419" s="3">
        <v>17.079999999999998</v>
      </c>
      <c r="K419" s="3">
        <v>584954.1</v>
      </c>
    </row>
    <row r="420" spans="1:11">
      <c r="A420" s="4">
        <v>39888</v>
      </c>
      <c r="B420" s="3">
        <v>5.85</v>
      </c>
      <c r="C420" s="3">
        <v>2.56</v>
      </c>
      <c r="D420" s="3">
        <v>394.79</v>
      </c>
      <c r="E420" s="3">
        <v>4.8</v>
      </c>
      <c r="F420" s="3">
        <v>214.7</v>
      </c>
      <c r="G420" s="3">
        <v>21.08</v>
      </c>
      <c r="H420" s="3">
        <v>11.7</v>
      </c>
      <c r="I420" s="3">
        <v>179.15</v>
      </c>
      <c r="J420" s="3">
        <v>16.48</v>
      </c>
      <c r="K420" s="3">
        <v>587176.69999999995</v>
      </c>
    </row>
    <row r="421" spans="1:11">
      <c r="A421" s="4">
        <v>39889</v>
      </c>
      <c r="B421" s="3">
        <v>5.08</v>
      </c>
      <c r="C421" s="3">
        <v>3.04</v>
      </c>
      <c r="D421" s="3">
        <v>295.99</v>
      </c>
      <c r="E421" s="3">
        <v>5</v>
      </c>
      <c r="F421" s="3">
        <v>258.52999999999997</v>
      </c>
      <c r="G421" s="3">
        <v>30.95</v>
      </c>
      <c r="H421" s="3">
        <v>11.79</v>
      </c>
      <c r="I421" s="3">
        <v>178</v>
      </c>
      <c r="J421" s="3">
        <v>16.59</v>
      </c>
      <c r="K421" s="3">
        <v>585594.69999999995</v>
      </c>
    </row>
    <row r="422" spans="1:11">
      <c r="A422" s="4">
        <v>39890</v>
      </c>
      <c r="B422" s="3">
        <v>12.72</v>
      </c>
      <c r="C422" s="3">
        <v>2.42</v>
      </c>
      <c r="D422" s="3">
        <v>486.65</v>
      </c>
      <c r="E422" s="3">
        <v>4.0599999999999996</v>
      </c>
      <c r="F422" s="3">
        <v>148.81</v>
      </c>
      <c r="G422" s="3">
        <v>6.78</v>
      </c>
      <c r="H422" s="3">
        <v>11.63</v>
      </c>
      <c r="I422" s="3">
        <v>185.76</v>
      </c>
      <c r="J422" s="3">
        <v>16.399999999999999</v>
      </c>
      <c r="K422" s="3">
        <v>573740.80000000005</v>
      </c>
    </row>
    <row r="423" spans="1:11">
      <c r="A423" s="4">
        <v>39891</v>
      </c>
      <c r="B423" s="3">
        <v>8.2899999999999991</v>
      </c>
      <c r="C423" s="3">
        <v>1.99</v>
      </c>
      <c r="D423" s="3">
        <v>435.47</v>
      </c>
      <c r="E423" s="3">
        <v>3.93</v>
      </c>
      <c r="F423" s="3">
        <v>245.65</v>
      </c>
      <c r="G423" s="3">
        <v>15.98</v>
      </c>
      <c r="H423" s="3">
        <v>11.69</v>
      </c>
      <c r="I423" s="3">
        <v>183.62</v>
      </c>
      <c r="J423" s="3">
        <v>16.77</v>
      </c>
      <c r="K423" s="3">
        <v>574369.1</v>
      </c>
    </row>
    <row r="424" spans="1:11">
      <c r="A424" s="4">
        <v>39892</v>
      </c>
      <c r="B424" s="3">
        <v>7.37</v>
      </c>
      <c r="C424" s="3">
        <v>1.1299999999999999</v>
      </c>
      <c r="D424" s="3">
        <v>311.39999999999998</v>
      </c>
      <c r="E424" s="3">
        <v>3.38</v>
      </c>
      <c r="F424" s="3">
        <v>177.72</v>
      </c>
      <c r="G424" s="3">
        <v>12.14</v>
      </c>
      <c r="H424" s="3">
        <v>11.66</v>
      </c>
      <c r="I424" s="3">
        <v>179.24</v>
      </c>
      <c r="J424" s="3">
        <v>16.62</v>
      </c>
      <c r="K424" s="3">
        <v>581840.1</v>
      </c>
    </row>
    <row r="425" spans="1:11">
      <c r="A425" s="4">
        <v>39893</v>
      </c>
      <c r="B425" s="3">
        <v>7.71</v>
      </c>
      <c r="C425" s="3">
        <v>2.06</v>
      </c>
      <c r="D425" s="3">
        <v>331.84</v>
      </c>
      <c r="E425" s="3">
        <v>3.17</v>
      </c>
      <c r="F425" s="3">
        <v>170.09</v>
      </c>
      <c r="G425" s="3">
        <v>15.92</v>
      </c>
      <c r="H425" s="3">
        <v>11.63</v>
      </c>
      <c r="I425" s="3">
        <v>179.45</v>
      </c>
      <c r="J425" s="3">
        <v>16.73</v>
      </c>
      <c r="K425" s="3">
        <v>583011.1</v>
      </c>
    </row>
    <row r="426" spans="1:11">
      <c r="A426" s="4">
        <v>39894</v>
      </c>
      <c r="B426" s="3">
        <v>7.21</v>
      </c>
      <c r="C426" s="3">
        <v>3.43</v>
      </c>
      <c r="D426" s="3">
        <v>315.58</v>
      </c>
      <c r="E426" s="3">
        <v>3.89</v>
      </c>
      <c r="F426" s="3">
        <v>209.25</v>
      </c>
      <c r="G426" s="3">
        <v>23.82</v>
      </c>
      <c r="H426" s="3">
        <v>11.77</v>
      </c>
      <c r="I426" s="3">
        <v>178.67</v>
      </c>
      <c r="J426" s="3">
        <v>16.899999999999999</v>
      </c>
      <c r="K426" s="3">
        <v>581167.80000000005</v>
      </c>
    </row>
    <row r="427" spans="1:11">
      <c r="A427" s="4">
        <v>39895</v>
      </c>
      <c r="B427" s="3">
        <v>7.34</v>
      </c>
      <c r="C427" s="3">
        <v>3.73</v>
      </c>
      <c r="D427" s="3">
        <v>313.39</v>
      </c>
      <c r="E427" s="3">
        <v>4.16</v>
      </c>
      <c r="F427" s="3">
        <v>233.58</v>
      </c>
      <c r="G427" s="3">
        <v>22.28</v>
      </c>
      <c r="H427" s="3">
        <v>11.73</v>
      </c>
      <c r="I427" s="3">
        <v>175.69</v>
      </c>
      <c r="J427" s="3">
        <v>16.760000000000002</v>
      </c>
      <c r="K427" s="3">
        <v>566338.5</v>
      </c>
    </row>
    <row r="428" spans="1:11">
      <c r="A428" s="4">
        <v>39896</v>
      </c>
      <c r="B428" s="3">
        <v>11.99</v>
      </c>
      <c r="C428" s="3">
        <v>1.93</v>
      </c>
      <c r="D428" s="3">
        <v>308.77</v>
      </c>
      <c r="E428" s="3">
        <v>2.63</v>
      </c>
      <c r="F428" s="3">
        <v>219.51</v>
      </c>
      <c r="G428" s="3">
        <v>11.79</v>
      </c>
      <c r="H428" s="3">
        <v>11.87</v>
      </c>
      <c r="I428" s="3">
        <v>179.3</v>
      </c>
      <c r="J428" s="3">
        <v>16.63</v>
      </c>
      <c r="K428" s="3">
        <v>559263</v>
      </c>
    </row>
    <row r="429" spans="1:11">
      <c r="A429" s="4">
        <v>39897</v>
      </c>
      <c r="B429" s="3">
        <v>18.239999999999998</v>
      </c>
      <c r="C429" s="3">
        <v>1.57</v>
      </c>
      <c r="D429" s="3">
        <v>313.35000000000002</v>
      </c>
      <c r="E429" s="3">
        <v>2.63</v>
      </c>
      <c r="F429" s="3">
        <v>227.95</v>
      </c>
      <c r="G429" s="3">
        <v>11.35</v>
      </c>
      <c r="H429" s="3">
        <v>11.78</v>
      </c>
      <c r="I429" s="3">
        <v>184.88</v>
      </c>
      <c r="J429" s="3">
        <v>16.73</v>
      </c>
      <c r="K429" s="3">
        <v>558258.30000000005</v>
      </c>
    </row>
    <row r="430" spans="1:11">
      <c r="A430" s="4">
        <v>39898</v>
      </c>
      <c r="B430" s="3">
        <v>18.29</v>
      </c>
      <c r="C430" s="3">
        <v>2.86</v>
      </c>
      <c r="D430" s="3">
        <v>334.98</v>
      </c>
      <c r="E430" s="3">
        <v>3.15</v>
      </c>
      <c r="F430" s="3">
        <v>229.06</v>
      </c>
      <c r="G430" s="3">
        <v>17.43</v>
      </c>
      <c r="H430" s="3">
        <v>11.81</v>
      </c>
      <c r="I430" s="3">
        <v>187.14</v>
      </c>
      <c r="J430" s="3">
        <v>16.75</v>
      </c>
      <c r="K430" s="3">
        <v>559863</v>
      </c>
    </row>
    <row r="431" spans="1:11">
      <c r="A431" s="4">
        <v>39899</v>
      </c>
      <c r="B431" s="3">
        <v>16.77</v>
      </c>
      <c r="C431" s="3">
        <v>2.77</v>
      </c>
      <c r="D431" s="3">
        <v>326.95</v>
      </c>
      <c r="E431" s="3">
        <v>3.86</v>
      </c>
      <c r="F431" s="3">
        <v>249.48</v>
      </c>
      <c r="G431" s="3">
        <v>17.27</v>
      </c>
      <c r="H431" s="3">
        <v>11.87</v>
      </c>
      <c r="I431" s="3">
        <v>180.1</v>
      </c>
      <c r="J431" s="3">
        <v>16.149999999999999</v>
      </c>
      <c r="K431" s="3">
        <v>561540.5</v>
      </c>
    </row>
    <row r="432" spans="1:11">
      <c r="A432" s="4">
        <v>39900</v>
      </c>
      <c r="B432" s="3">
        <v>16.77</v>
      </c>
      <c r="C432" s="3">
        <v>2.79</v>
      </c>
      <c r="D432" s="3">
        <v>375.67</v>
      </c>
      <c r="E432" s="3">
        <v>3.73</v>
      </c>
      <c r="F432" s="3">
        <v>239.58</v>
      </c>
      <c r="G432" s="3">
        <v>18.54</v>
      </c>
      <c r="H432" s="3">
        <v>11.84</v>
      </c>
      <c r="I432" s="3">
        <v>182.92</v>
      </c>
      <c r="J432" s="3">
        <v>16.54</v>
      </c>
      <c r="K432" s="3">
        <v>558148.5</v>
      </c>
    </row>
    <row r="433" spans="1:11">
      <c r="A433" s="4">
        <v>39901</v>
      </c>
      <c r="B433" s="3">
        <v>15.14</v>
      </c>
      <c r="C433" s="3">
        <v>2.84</v>
      </c>
      <c r="D433" s="3">
        <v>418.64</v>
      </c>
      <c r="E433" s="3">
        <v>4.13</v>
      </c>
      <c r="F433" s="3">
        <v>232.79</v>
      </c>
      <c r="G433" s="3">
        <v>21.5</v>
      </c>
      <c r="H433" s="3">
        <v>11.92</v>
      </c>
      <c r="I433" s="3">
        <v>179.32</v>
      </c>
      <c r="J433" s="3">
        <v>16.45</v>
      </c>
      <c r="K433" s="3">
        <v>574105.5</v>
      </c>
    </row>
    <row r="434" spans="1:11">
      <c r="A434" s="4">
        <v>39902</v>
      </c>
      <c r="B434" s="3">
        <v>14.2</v>
      </c>
      <c r="C434" s="3">
        <v>2.2000000000000002</v>
      </c>
      <c r="D434" s="3">
        <v>430.25</v>
      </c>
      <c r="E434" s="3">
        <v>4.13</v>
      </c>
      <c r="F434" s="3">
        <v>227.12</v>
      </c>
      <c r="G434" s="3">
        <v>16.899999999999999</v>
      </c>
      <c r="H434" s="3">
        <v>11.84</v>
      </c>
      <c r="I434" s="3">
        <v>179.47</v>
      </c>
      <c r="J434" s="3">
        <v>15.97</v>
      </c>
      <c r="K434" s="3">
        <v>577582.6</v>
      </c>
    </row>
    <row r="435" spans="1:11">
      <c r="A435" s="4">
        <v>39903</v>
      </c>
      <c r="B435" s="3">
        <v>7.26</v>
      </c>
      <c r="C435" s="3">
        <v>4.12</v>
      </c>
      <c r="D435" s="3">
        <v>328.31</v>
      </c>
      <c r="E435" s="3">
        <v>5.42</v>
      </c>
      <c r="F435" s="3">
        <v>242.94</v>
      </c>
      <c r="G435" s="3">
        <v>20.329999999999998</v>
      </c>
      <c r="H435" s="3">
        <v>11.53</v>
      </c>
      <c r="I435" s="3">
        <v>173.58</v>
      </c>
      <c r="J435" s="3">
        <v>16.22</v>
      </c>
      <c r="K435" s="3">
        <v>582022.6</v>
      </c>
    </row>
    <row r="436" spans="1:11">
      <c r="A436" s="4">
        <v>39904</v>
      </c>
      <c r="B436" s="3">
        <v>7.08</v>
      </c>
      <c r="C436" s="3">
        <v>4.59</v>
      </c>
      <c r="D436" s="3">
        <v>406.55</v>
      </c>
      <c r="E436" s="3">
        <v>5.91</v>
      </c>
      <c r="F436" s="3">
        <v>264.47000000000003</v>
      </c>
      <c r="G436" s="3">
        <v>20.93</v>
      </c>
      <c r="H436" s="3">
        <v>11.26</v>
      </c>
      <c r="I436" s="3">
        <v>175.68</v>
      </c>
      <c r="J436" s="3">
        <v>16.66</v>
      </c>
      <c r="K436" s="3">
        <v>586904.30000000005</v>
      </c>
    </row>
    <row r="437" spans="1:11">
      <c r="A437" s="4">
        <v>39905</v>
      </c>
      <c r="B437" s="3">
        <v>5.27</v>
      </c>
      <c r="C437" s="3">
        <v>3.64</v>
      </c>
      <c r="D437" s="3">
        <v>316.77</v>
      </c>
      <c r="E437" s="3">
        <v>5.78</v>
      </c>
      <c r="F437" s="3">
        <v>256.13</v>
      </c>
      <c r="G437" s="3">
        <v>32.46</v>
      </c>
      <c r="H437" s="3">
        <v>11.34</v>
      </c>
      <c r="I437" s="3">
        <v>174.09</v>
      </c>
      <c r="J437" s="3">
        <v>17.12</v>
      </c>
      <c r="K437" s="3">
        <v>581111.5</v>
      </c>
    </row>
    <row r="438" spans="1:11">
      <c r="A438" s="4">
        <v>39906</v>
      </c>
      <c r="B438" s="3">
        <v>7.04</v>
      </c>
      <c r="C438" s="3">
        <v>2.79</v>
      </c>
      <c r="D438" s="3">
        <v>329.19</v>
      </c>
      <c r="E438" s="3">
        <v>4.8</v>
      </c>
      <c r="F438" s="3">
        <v>214.17</v>
      </c>
      <c r="G438" s="3">
        <v>25.37</v>
      </c>
      <c r="H438" s="3">
        <v>11.36</v>
      </c>
      <c r="I438" s="3">
        <v>177.01</v>
      </c>
      <c r="J438" s="3">
        <v>17.059999999999999</v>
      </c>
      <c r="K438" s="3">
        <v>585455.19999999995</v>
      </c>
    </row>
    <row r="439" spans="1:11">
      <c r="A439" s="4">
        <v>39907</v>
      </c>
      <c r="B439" s="3">
        <v>23.2</v>
      </c>
      <c r="C439" s="3">
        <v>4.3499999999999996</v>
      </c>
      <c r="D439" s="3">
        <v>496.8</v>
      </c>
      <c r="E439" s="3">
        <v>2.96</v>
      </c>
      <c r="F439" s="3">
        <v>190.94</v>
      </c>
      <c r="G439" s="3">
        <v>7.79</v>
      </c>
      <c r="H439" s="3">
        <v>11.17</v>
      </c>
      <c r="I439" s="3">
        <v>187.17</v>
      </c>
      <c r="J439" s="3">
        <v>17.02</v>
      </c>
      <c r="K439" s="3">
        <v>586102.4</v>
      </c>
    </row>
    <row r="440" spans="1:11">
      <c r="A440" s="4">
        <v>39908</v>
      </c>
      <c r="B440" s="3">
        <v>14.76</v>
      </c>
      <c r="C440" s="3">
        <v>4.22</v>
      </c>
      <c r="D440" s="3">
        <v>490.78</v>
      </c>
      <c r="E440" s="3">
        <v>3.69</v>
      </c>
      <c r="F440" s="3">
        <v>245.98</v>
      </c>
      <c r="G440" s="3">
        <v>14.57</v>
      </c>
      <c r="H440" s="3">
        <v>11.29</v>
      </c>
      <c r="I440" s="3">
        <v>184.45</v>
      </c>
      <c r="J440" s="3">
        <v>16.690000000000001</v>
      </c>
      <c r="K440" s="3">
        <v>590886.1</v>
      </c>
    </row>
    <row r="441" spans="1:11">
      <c r="A441" s="4">
        <v>39909</v>
      </c>
      <c r="B441" s="3">
        <v>9.84</v>
      </c>
      <c r="C441" s="3">
        <v>3.14</v>
      </c>
      <c r="D441" s="3">
        <v>456.57</v>
      </c>
      <c r="E441" s="3">
        <v>3.74</v>
      </c>
      <c r="F441" s="3">
        <v>241.65</v>
      </c>
      <c r="G441" s="3">
        <v>13.84</v>
      </c>
      <c r="H441" s="3">
        <v>10.94</v>
      </c>
      <c r="I441" s="3">
        <v>181.69</v>
      </c>
      <c r="J441" s="3">
        <v>16.86</v>
      </c>
      <c r="K441" s="3">
        <v>586964.69999999995</v>
      </c>
    </row>
    <row r="442" spans="1:11">
      <c r="A442" s="4">
        <v>39910</v>
      </c>
      <c r="B442" s="3">
        <v>7.61</v>
      </c>
      <c r="C442" s="3">
        <v>3.28</v>
      </c>
      <c r="D442" s="3">
        <v>461.38</v>
      </c>
      <c r="E442" s="3">
        <v>4.29</v>
      </c>
      <c r="F442" s="3">
        <v>239.68</v>
      </c>
      <c r="G442" s="3">
        <v>16.37</v>
      </c>
      <c r="H442" s="3">
        <v>10.76</v>
      </c>
      <c r="I442" s="3">
        <v>176.09</v>
      </c>
      <c r="J442" s="3">
        <v>17.46</v>
      </c>
      <c r="K442" s="3">
        <v>588641.80000000005</v>
      </c>
    </row>
    <row r="443" spans="1:11">
      <c r="A443" s="4">
        <v>39911</v>
      </c>
      <c r="B443" s="3">
        <v>19.04</v>
      </c>
      <c r="C443" s="3">
        <v>3.96</v>
      </c>
      <c r="D443" s="3">
        <v>472.97</v>
      </c>
      <c r="E443" s="3">
        <v>4.3600000000000003</v>
      </c>
      <c r="F443" s="3">
        <v>293.86</v>
      </c>
      <c r="G443" s="3">
        <v>15.2</v>
      </c>
      <c r="H443" s="3">
        <v>11.18</v>
      </c>
      <c r="I443" s="3">
        <v>175.43</v>
      </c>
      <c r="J443" s="3">
        <v>17.149999999999999</v>
      </c>
      <c r="K443" s="3">
        <v>599636.80000000005</v>
      </c>
    </row>
    <row r="444" spans="1:11">
      <c r="A444" s="4">
        <v>39912</v>
      </c>
      <c r="B444" s="3">
        <v>9.7200000000000006</v>
      </c>
      <c r="C444" s="3">
        <v>3.4</v>
      </c>
      <c r="D444" s="3">
        <v>474.14</v>
      </c>
      <c r="E444" s="3">
        <v>4.34</v>
      </c>
      <c r="F444" s="3">
        <v>240.65</v>
      </c>
      <c r="G444" s="3">
        <v>10.39</v>
      </c>
      <c r="H444" s="3">
        <v>11.21</v>
      </c>
      <c r="I444" s="3">
        <v>166.77</v>
      </c>
      <c r="J444" s="3">
        <v>17.82</v>
      </c>
      <c r="K444" s="3">
        <v>612237</v>
      </c>
    </row>
    <row r="445" spans="1:11">
      <c r="A445" s="4">
        <v>39913</v>
      </c>
      <c r="B445" s="3">
        <v>8.41</v>
      </c>
      <c r="C445" s="3">
        <v>2.96</v>
      </c>
      <c r="D445" s="3">
        <v>491.47</v>
      </c>
      <c r="E445" s="3">
        <v>5.4</v>
      </c>
      <c r="F445" s="3">
        <v>283.44</v>
      </c>
      <c r="G445" s="3">
        <v>14.42</v>
      </c>
      <c r="H445" s="3">
        <v>11.03</v>
      </c>
      <c r="I445" s="3">
        <v>169.05</v>
      </c>
      <c r="J445" s="3">
        <v>17.64</v>
      </c>
      <c r="K445" s="3">
        <v>614727.1</v>
      </c>
    </row>
    <row r="446" spans="1:11">
      <c r="A446" s="4">
        <v>39914</v>
      </c>
      <c r="B446" s="3">
        <v>10.220000000000001</v>
      </c>
      <c r="C446" s="3">
        <v>2.68</v>
      </c>
      <c r="D446" s="3">
        <v>463.33</v>
      </c>
      <c r="E446" s="3">
        <v>5.81</v>
      </c>
      <c r="F446" s="3">
        <v>330.52</v>
      </c>
      <c r="G446" s="3">
        <v>18.77</v>
      </c>
      <c r="H446" s="3">
        <v>10.66</v>
      </c>
      <c r="I446" s="3">
        <v>171.46</v>
      </c>
      <c r="J446" s="3">
        <v>17.87</v>
      </c>
      <c r="K446" s="3">
        <v>611451</v>
      </c>
    </row>
    <row r="447" spans="1:11">
      <c r="A447" s="4">
        <v>39915</v>
      </c>
      <c r="B447" s="3">
        <v>11.38</v>
      </c>
      <c r="C447" s="3">
        <v>2.54</v>
      </c>
      <c r="D447" s="3">
        <v>472.77</v>
      </c>
      <c r="E447" s="3">
        <v>4.9800000000000004</v>
      </c>
      <c r="F447" s="3">
        <v>329.46</v>
      </c>
      <c r="G447" s="3">
        <v>13.27</v>
      </c>
      <c r="H447" s="3">
        <v>10.89</v>
      </c>
      <c r="I447" s="3">
        <v>168.95</v>
      </c>
      <c r="J447" s="3">
        <v>18.04</v>
      </c>
      <c r="K447" s="3">
        <v>612054.6</v>
      </c>
    </row>
    <row r="448" spans="1:11">
      <c r="A448" s="4">
        <v>39916</v>
      </c>
      <c r="B448" s="3">
        <v>9.83</v>
      </c>
      <c r="C448" s="3">
        <v>2.72</v>
      </c>
      <c r="D448" s="3">
        <v>482.46</v>
      </c>
      <c r="E448" s="3">
        <v>5.57</v>
      </c>
      <c r="F448" s="3">
        <v>344.57</v>
      </c>
      <c r="G448" s="3">
        <v>18.23</v>
      </c>
      <c r="H448" s="3">
        <v>10.56</v>
      </c>
      <c r="I448" s="3">
        <v>167.42</v>
      </c>
      <c r="J448" s="3">
        <v>18.23</v>
      </c>
      <c r="K448" s="3">
        <v>604951.6</v>
      </c>
    </row>
    <row r="449" spans="1:11">
      <c r="A449" s="4">
        <v>39917</v>
      </c>
      <c r="B449" s="3">
        <v>7.14</v>
      </c>
      <c r="C449" s="3">
        <v>2.78</v>
      </c>
      <c r="D449" s="3">
        <v>481.85</v>
      </c>
      <c r="E449" s="3">
        <v>5.44</v>
      </c>
      <c r="F449" s="3">
        <v>370.95</v>
      </c>
      <c r="G449" s="3">
        <v>20.21</v>
      </c>
      <c r="H449" s="3">
        <v>10.64</v>
      </c>
      <c r="I449" s="3">
        <v>168.44</v>
      </c>
      <c r="J449" s="3">
        <v>17.760000000000002</v>
      </c>
      <c r="K449" s="3">
        <v>608562.5</v>
      </c>
    </row>
    <row r="450" spans="1:11">
      <c r="A450" s="4">
        <v>39918</v>
      </c>
      <c r="B450" s="3">
        <v>4.1100000000000003</v>
      </c>
      <c r="C450" s="3">
        <v>3.35</v>
      </c>
      <c r="D450" s="3">
        <v>433.38</v>
      </c>
      <c r="E450" s="3">
        <v>5.86</v>
      </c>
      <c r="F450" s="3">
        <v>403.15</v>
      </c>
      <c r="G450" s="3">
        <v>26.33</v>
      </c>
      <c r="H450" s="3">
        <v>10.66</v>
      </c>
      <c r="I450" s="3">
        <v>166.92</v>
      </c>
      <c r="J450" s="3">
        <v>18.100000000000001</v>
      </c>
      <c r="K450" s="3">
        <v>610573.80000000005</v>
      </c>
    </row>
    <row r="451" spans="1:11">
      <c r="A451" s="4">
        <v>39919</v>
      </c>
      <c r="B451" s="3">
        <v>6.5</v>
      </c>
      <c r="C451" s="3">
        <v>3.02</v>
      </c>
      <c r="D451" s="3">
        <v>469.49</v>
      </c>
      <c r="E451" s="3">
        <v>5.8</v>
      </c>
      <c r="F451" s="3">
        <v>358.45</v>
      </c>
      <c r="G451" s="3">
        <v>22.37</v>
      </c>
      <c r="H451" s="3">
        <v>10.63</v>
      </c>
      <c r="I451" s="3">
        <v>169.56</v>
      </c>
      <c r="J451" s="3">
        <v>18.11</v>
      </c>
      <c r="K451" s="3">
        <v>606248.9</v>
      </c>
    </row>
    <row r="452" spans="1:11">
      <c r="A452" s="4">
        <v>39920</v>
      </c>
      <c r="B452" s="3">
        <v>8.6999999999999993</v>
      </c>
      <c r="C452" s="3">
        <v>2.85</v>
      </c>
      <c r="D452" s="3">
        <v>451.22</v>
      </c>
      <c r="E452" s="3">
        <v>4.87</v>
      </c>
      <c r="F452" s="3">
        <v>335.96</v>
      </c>
      <c r="G452" s="3">
        <v>17.79</v>
      </c>
      <c r="H452" s="3">
        <v>10.94</v>
      </c>
      <c r="I452" s="3">
        <v>169.13</v>
      </c>
      <c r="J452" s="3">
        <v>17.920000000000002</v>
      </c>
      <c r="K452" s="3">
        <v>610961.80000000005</v>
      </c>
    </row>
    <row r="453" spans="1:11">
      <c r="A453" s="4">
        <v>39921</v>
      </c>
      <c r="B453" s="3">
        <v>8.17</v>
      </c>
      <c r="C453" s="3">
        <v>1.86</v>
      </c>
      <c r="D453" s="3">
        <v>515.65</v>
      </c>
      <c r="E453" s="3">
        <v>5.0599999999999996</v>
      </c>
      <c r="F453" s="3">
        <v>301.37</v>
      </c>
      <c r="G453" s="3">
        <v>15.26</v>
      </c>
      <c r="H453" s="3">
        <v>11.01</v>
      </c>
      <c r="I453" s="3">
        <v>173.04</v>
      </c>
      <c r="J453" s="3">
        <v>17.43</v>
      </c>
      <c r="K453" s="3">
        <v>611284.1</v>
      </c>
    </row>
    <row r="454" spans="1:11">
      <c r="A454" s="4">
        <v>39922</v>
      </c>
      <c r="B454" s="3">
        <v>4.28</v>
      </c>
      <c r="C454" s="3">
        <v>0.8</v>
      </c>
      <c r="D454" s="3">
        <v>491.48</v>
      </c>
      <c r="E454" s="3">
        <v>5.66</v>
      </c>
      <c r="F454" s="3">
        <v>319.94</v>
      </c>
      <c r="G454" s="3">
        <v>17.28</v>
      </c>
      <c r="H454" s="3">
        <v>10.99</v>
      </c>
      <c r="I454" s="3">
        <v>169.05</v>
      </c>
      <c r="J454" s="3">
        <v>17.59</v>
      </c>
      <c r="K454" s="3">
        <v>619979.9</v>
      </c>
    </row>
    <row r="455" spans="1:11">
      <c r="A455" s="4">
        <v>39923</v>
      </c>
      <c r="B455" s="3">
        <v>8.6199999999999992</v>
      </c>
      <c r="C455" s="3">
        <v>0.89</v>
      </c>
      <c r="D455" s="3">
        <v>489.04</v>
      </c>
      <c r="E455" s="3">
        <v>6.47</v>
      </c>
      <c r="F455" s="3">
        <v>421.31</v>
      </c>
      <c r="G455" s="3">
        <v>20.02</v>
      </c>
      <c r="H455" s="3">
        <v>10.66</v>
      </c>
      <c r="I455" s="3">
        <v>170.58</v>
      </c>
      <c r="J455" s="3">
        <v>17.62</v>
      </c>
      <c r="K455" s="3">
        <v>626005</v>
      </c>
    </row>
    <row r="456" spans="1:11">
      <c r="A456" s="4">
        <v>39924</v>
      </c>
      <c r="B456" s="3">
        <v>7.64</v>
      </c>
      <c r="C456" s="3">
        <v>1.03</v>
      </c>
      <c r="D456" s="3">
        <v>471.51</v>
      </c>
      <c r="E456" s="3">
        <v>6.82</v>
      </c>
      <c r="F456" s="3">
        <v>513.73</v>
      </c>
      <c r="G456" s="3">
        <v>23.02</v>
      </c>
      <c r="H456" s="3">
        <v>10.38</v>
      </c>
      <c r="I456" s="3">
        <v>169.96</v>
      </c>
      <c r="J456" s="3">
        <v>17.47</v>
      </c>
      <c r="K456" s="3">
        <v>629970.4</v>
      </c>
    </row>
    <row r="457" spans="1:11">
      <c r="A457" s="4">
        <v>39925</v>
      </c>
      <c r="B457" s="3">
        <v>5.65</v>
      </c>
      <c r="C457" s="3">
        <v>2.87</v>
      </c>
      <c r="D457" s="3">
        <v>493.14</v>
      </c>
      <c r="E457" s="3">
        <v>6.34</v>
      </c>
      <c r="F457" s="3">
        <v>524.35</v>
      </c>
      <c r="G457" s="3">
        <v>19.5</v>
      </c>
      <c r="H457" s="3">
        <v>10.7</v>
      </c>
      <c r="I457" s="3">
        <v>167.49</v>
      </c>
      <c r="J457" s="3">
        <v>17.2</v>
      </c>
      <c r="K457" s="3">
        <v>637342.30000000005</v>
      </c>
    </row>
    <row r="458" spans="1:11">
      <c r="A458" s="4">
        <v>39926</v>
      </c>
      <c r="B458" s="3">
        <v>5.25</v>
      </c>
      <c r="C458" s="3">
        <v>2.0499999999999998</v>
      </c>
      <c r="D458" s="3">
        <v>490.83</v>
      </c>
      <c r="E458" s="3">
        <v>6.44</v>
      </c>
      <c r="F458" s="3">
        <v>398.83</v>
      </c>
      <c r="G458" s="3">
        <v>15.32</v>
      </c>
      <c r="H458" s="3">
        <v>10.81</v>
      </c>
      <c r="I458" s="3">
        <v>167.86</v>
      </c>
      <c r="J458" s="3">
        <v>17.399999999999999</v>
      </c>
      <c r="K458" s="3">
        <v>633166.69999999995</v>
      </c>
    </row>
    <row r="459" spans="1:11">
      <c r="A459" s="4">
        <v>39927</v>
      </c>
      <c r="B459" s="3">
        <v>4.9800000000000004</v>
      </c>
      <c r="C459" s="3">
        <v>1.53</v>
      </c>
      <c r="D459" s="3">
        <v>482.09</v>
      </c>
      <c r="E459" s="3">
        <v>6.45</v>
      </c>
      <c r="F459" s="3">
        <v>383.78</v>
      </c>
      <c r="G459" s="3">
        <v>16.079999999999998</v>
      </c>
      <c r="H459" s="3">
        <v>10.7</v>
      </c>
      <c r="I459" s="3">
        <v>164.92</v>
      </c>
      <c r="J459" s="3">
        <v>17.920000000000002</v>
      </c>
      <c r="K459" s="3">
        <v>635339.4</v>
      </c>
    </row>
    <row r="460" spans="1:11">
      <c r="A460" s="4">
        <v>39928</v>
      </c>
      <c r="B460" s="3">
        <v>3.74</v>
      </c>
      <c r="C460" s="3">
        <v>3.61</v>
      </c>
      <c r="D460" s="3">
        <v>486</v>
      </c>
      <c r="E460" s="3">
        <v>7.91</v>
      </c>
      <c r="F460" s="3">
        <v>567.33000000000004</v>
      </c>
      <c r="G460" s="3">
        <v>19.5</v>
      </c>
      <c r="H460" s="3">
        <v>10.33</v>
      </c>
      <c r="I460" s="3">
        <v>163.47</v>
      </c>
      <c r="J460" s="3">
        <v>17.93</v>
      </c>
      <c r="K460" s="3">
        <v>625025.9</v>
      </c>
    </row>
    <row r="461" spans="1:11">
      <c r="A461" s="4">
        <v>39929</v>
      </c>
      <c r="B461" s="3">
        <v>4.5199999999999996</v>
      </c>
      <c r="C461" s="3">
        <v>4.1399999999999997</v>
      </c>
      <c r="D461" s="3">
        <v>494.38</v>
      </c>
      <c r="E461" s="3">
        <v>7.59</v>
      </c>
      <c r="F461" s="3">
        <v>571.59</v>
      </c>
      <c r="G461" s="3">
        <v>22.23</v>
      </c>
      <c r="H461" s="3">
        <v>10.39</v>
      </c>
      <c r="I461" s="3">
        <v>164.31</v>
      </c>
      <c r="J461" s="3">
        <v>17.95</v>
      </c>
      <c r="K461" s="3">
        <v>617690.1</v>
      </c>
    </row>
    <row r="462" spans="1:11">
      <c r="A462" s="4">
        <v>39930</v>
      </c>
      <c r="B462" s="3">
        <v>6.63</v>
      </c>
      <c r="C462" s="3">
        <v>5.22</v>
      </c>
      <c r="D462" s="3">
        <v>492.47</v>
      </c>
      <c r="E462" s="3">
        <v>6.52</v>
      </c>
      <c r="F462" s="3">
        <v>654.66</v>
      </c>
      <c r="G462" s="3">
        <v>20.260000000000002</v>
      </c>
      <c r="H462" s="3">
        <v>10.23</v>
      </c>
      <c r="I462" s="3">
        <v>166.04</v>
      </c>
      <c r="J462" s="3">
        <v>18.2</v>
      </c>
      <c r="K462" s="3">
        <v>611174.6</v>
      </c>
    </row>
    <row r="463" spans="1:11">
      <c r="A463" s="4">
        <v>39931</v>
      </c>
      <c r="B463" s="3">
        <v>5.84</v>
      </c>
      <c r="C463" s="3">
        <v>5.5</v>
      </c>
      <c r="D463" s="3">
        <v>488.92</v>
      </c>
      <c r="E463" s="3">
        <v>6.39</v>
      </c>
      <c r="F463" s="3">
        <v>645.78</v>
      </c>
      <c r="G463" s="3">
        <v>17.329999999999998</v>
      </c>
      <c r="H463" s="3">
        <v>10.26</v>
      </c>
      <c r="I463" s="3">
        <v>163.58000000000001</v>
      </c>
      <c r="J463" s="3">
        <v>18.489999999999998</v>
      </c>
      <c r="K463" s="3">
        <v>626107.30000000005</v>
      </c>
    </row>
    <row r="464" spans="1:11">
      <c r="A464" s="4">
        <v>39932</v>
      </c>
      <c r="B464" s="3">
        <v>10.97</v>
      </c>
      <c r="C464" s="3">
        <v>6.53</v>
      </c>
      <c r="D464" s="3">
        <v>485.06</v>
      </c>
      <c r="E464" s="3">
        <v>4.68</v>
      </c>
      <c r="F464" s="3">
        <v>464.84</v>
      </c>
      <c r="G464" s="3">
        <v>15.3</v>
      </c>
      <c r="H464" s="3">
        <v>10.65</v>
      </c>
      <c r="I464" s="3">
        <v>173.38</v>
      </c>
      <c r="J464" s="3">
        <v>17.73</v>
      </c>
      <c r="K464" s="3">
        <v>618159.80000000005</v>
      </c>
    </row>
    <row r="465" spans="1:11">
      <c r="A465" s="4">
        <v>39933</v>
      </c>
      <c r="B465" s="3">
        <v>14.51</v>
      </c>
      <c r="C465" s="3">
        <v>5.08</v>
      </c>
      <c r="D465" s="3">
        <v>193.42</v>
      </c>
      <c r="E465" s="3">
        <v>3.5</v>
      </c>
      <c r="F465" s="3">
        <v>633.4</v>
      </c>
      <c r="G465" s="3">
        <v>8.44</v>
      </c>
      <c r="H465" s="3">
        <v>11.08</v>
      </c>
      <c r="I465" s="3">
        <v>181.63</v>
      </c>
      <c r="J465" s="3">
        <v>16.98</v>
      </c>
      <c r="K465" s="3">
        <v>596808.30000000005</v>
      </c>
    </row>
    <row r="466" spans="1:11">
      <c r="A466" s="4">
        <v>39934</v>
      </c>
      <c r="B466" s="3">
        <v>94.03</v>
      </c>
      <c r="C466" s="3">
        <v>6.41</v>
      </c>
      <c r="D466" s="3">
        <v>460.73</v>
      </c>
      <c r="E466" s="3">
        <v>2.36</v>
      </c>
      <c r="F466" s="3">
        <v>450.26</v>
      </c>
      <c r="G466" s="3">
        <v>2.4900000000000002</v>
      </c>
      <c r="H466" s="3">
        <v>12.02</v>
      </c>
      <c r="I466" s="3">
        <v>188.99</v>
      </c>
      <c r="J466" s="3">
        <v>15.39</v>
      </c>
      <c r="K466" s="3">
        <v>613319.69999999995</v>
      </c>
    </row>
    <row r="467" spans="1:11">
      <c r="A467" s="4">
        <v>39935</v>
      </c>
      <c r="B467" s="3" t="s">
        <v>1</v>
      </c>
      <c r="C467" s="3" t="s">
        <v>1</v>
      </c>
      <c r="D467" s="3" t="s">
        <v>1</v>
      </c>
      <c r="E467" s="3" t="s">
        <v>1</v>
      </c>
      <c r="F467" s="3" t="s">
        <v>1</v>
      </c>
      <c r="G467" s="3" t="s">
        <v>1</v>
      </c>
      <c r="H467" s="3" t="s">
        <v>1</v>
      </c>
      <c r="I467" s="3" t="s">
        <v>1</v>
      </c>
      <c r="J467" s="3" t="s">
        <v>1</v>
      </c>
      <c r="K467" s="3" t="s">
        <v>1</v>
      </c>
    </row>
    <row r="468" spans="1:11">
      <c r="A468" s="4">
        <v>39936</v>
      </c>
      <c r="B468" s="3" t="s">
        <v>1</v>
      </c>
      <c r="C468" s="3" t="s">
        <v>1</v>
      </c>
      <c r="D468" s="3" t="s">
        <v>1</v>
      </c>
      <c r="E468" s="3" t="s">
        <v>1</v>
      </c>
      <c r="F468" s="3" t="s">
        <v>1</v>
      </c>
      <c r="G468" s="3" t="s">
        <v>1</v>
      </c>
      <c r="H468" s="3" t="s">
        <v>1</v>
      </c>
      <c r="I468" s="3" t="s">
        <v>1</v>
      </c>
      <c r="J468" s="3" t="s">
        <v>1</v>
      </c>
      <c r="K468" s="3" t="s">
        <v>1</v>
      </c>
    </row>
    <row r="469" spans="1:11">
      <c r="A469" s="4">
        <v>39937</v>
      </c>
      <c r="B469" s="3" t="s">
        <v>1</v>
      </c>
      <c r="C469" s="3" t="s">
        <v>1</v>
      </c>
      <c r="D469" s="3" t="s">
        <v>1</v>
      </c>
      <c r="E469" s="3" t="s">
        <v>1</v>
      </c>
      <c r="F469" s="3" t="s">
        <v>1</v>
      </c>
      <c r="G469" s="3" t="s">
        <v>1</v>
      </c>
      <c r="H469" s="3" t="s">
        <v>1</v>
      </c>
      <c r="I469" s="3" t="s">
        <v>1</v>
      </c>
      <c r="J469" s="3" t="s">
        <v>1</v>
      </c>
      <c r="K469" s="3" t="s">
        <v>1</v>
      </c>
    </row>
    <row r="470" spans="1:11">
      <c r="A470" s="4">
        <v>39938</v>
      </c>
      <c r="B470" s="3" t="s">
        <v>1</v>
      </c>
      <c r="C470" s="3" t="s">
        <v>1</v>
      </c>
      <c r="D470" s="3" t="s">
        <v>1</v>
      </c>
      <c r="E470" s="3" t="s">
        <v>1</v>
      </c>
      <c r="F470" s="3" t="s">
        <v>1</v>
      </c>
      <c r="G470" s="3" t="s">
        <v>1</v>
      </c>
      <c r="H470" s="3" t="s">
        <v>1</v>
      </c>
      <c r="I470" s="3" t="s">
        <v>1</v>
      </c>
      <c r="J470" s="3" t="s">
        <v>1</v>
      </c>
      <c r="K470" s="3" t="s">
        <v>1</v>
      </c>
    </row>
    <row r="471" spans="1:11">
      <c r="A471" s="4">
        <v>39939</v>
      </c>
      <c r="B471" s="3" t="s">
        <v>1</v>
      </c>
      <c r="C471" s="3" t="s">
        <v>1</v>
      </c>
      <c r="D471" s="3" t="s">
        <v>1</v>
      </c>
      <c r="E471" s="3" t="s">
        <v>1</v>
      </c>
      <c r="F471" s="3" t="s">
        <v>1</v>
      </c>
      <c r="G471" s="3" t="s">
        <v>1</v>
      </c>
      <c r="H471" s="3" t="s">
        <v>1</v>
      </c>
      <c r="I471" s="3" t="s">
        <v>1</v>
      </c>
      <c r="J471" s="3" t="s">
        <v>1</v>
      </c>
      <c r="K471" s="3" t="s">
        <v>1</v>
      </c>
    </row>
    <row r="472" spans="1:11">
      <c r="A472" s="4">
        <v>39940</v>
      </c>
      <c r="B472" s="3" t="s">
        <v>1</v>
      </c>
      <c r="C472" s="3" t="s">
        <v>1</v>
      </c>
      <c r="D472" s="3" t="s">
        <v>1</v>
      </c>
      <c r="E472" s="3" t="s">
        <v>1</v>
      </c>
      <c r="F472" s="3" t="s">
        <v>1</v>
      </c>
      <c r="G472" s="3" t="s">
        <v>1</v>
      </c>
      <c r="H472" s="3" t="s">
        <v>1</v>
      </c>
      <c r="I472" s="3" t="s">
        <v>1</v>
      </c>
      <c r="J472" s="3" t="s">
        <v>1</v>
      </c>
      <c r="K472" s="3" t="s">
        <v>1</v>
      </c>
    </row>
    <row r="473" spans="1:11">
      <c r="A473" s="4">
        <v>39941</v>
      </c>
      <c r="B473" s="3" t="s">
        <v>1</v>
      </c>
      <c r="C473" s="3" t="s">
        <v>1</v>
      </c>
      <c r="D473" s="3" t="s">
        <v>1</v>
      </c>
      <c r="E473" s="3" t="s">
        <v>1</v>
      </c>
      <c r="F473" s="3" t="s">
        <v>1</v>
      </c>
      <c r="G473" s="3" t="s">
        <v>1</v>
      </c>
      <c r="H473" s="3" t="s">
        <v>1</v>
      </c>
      <c r="I473" s="3" t="s">
        <v>1</v>
      </c>
      <c r="J473" s="3" t="s">
        <v>1</v>
      </c>
      <c r="K473" s="3" t="s">
        <v>1</v>
      </c>
    </row>
    <row r="474" spans="1:11">
      <c r="A474" s="4">
        <v>39942</v>
      </c>
      <c r="B474" s="3" t="s">
        <v>1</v>
      </c>
      <c r="C474" s="3" t="s">
        <v>1</v>
      </c>
      <c r="D474" s="3" t="s">
        <v>1</v>
      </c>
      <c r="E474" s="3" t="s">
        <v>1</v>
      </c>
      <c r="F474" s="3" t="s">
        <v>1</v>
      </c>
      <c r="G474" s="3" t="s">
        <v>1</v>
      </c>
      <c r="H474" s="3" t="s">
        <v>1</v>
      </c>
      <c r="I474" s="3" t="s">
        <v>1</v>
      </c>
      <c r="J474" s="3" t="s">
        <v>1</v>
      </c>
      <c r="K474" s="3" t="s">
        <v>1</v>
      </c>
    </row>
    <row r="475" spans="1:11">
      <c r="A475" s="4">
        <v>39943</v>
      </c>
      <c r="B475" s="3" t="s">
        <v>1</v>
      </c>
      <c r="C475" s="3" t="s">
        <v>1</v>
      </c>
      <c r="D475" s="3" t="s">
        <v>1</v>
      </c>
      <c r="E475" s="3" t="s">
        <v>1</v>
      </c>
      <c r="F475" s="3" t="s">
        <v>1</v>
      </c>
      <c r="G475" s="3" t="s">
        <v>1</v>
      </c>
      <c r="H475" s="3" t="s">
        <v>1</v>
      </c>
      <c r="I475" s="3" t="s">
        <v>1</v>
      </c>
      <c r="J475" s="3" t="s">
        <v>1</v>
      </c>
      <c r="K475" s="3" t="s">
        <v>1</v>
      </c>
    </row>
    <row r="476" spans="1:11">
      <c r="A476" s="4">
        <v>39944</v>
      </c>
      <c r="B476" s="3" t="s">
        <v>1</v>
      </c>
      <c r="C476" s="3" t="s">
        <v>1</v>
      </c>
      <c r="D476" s="3" t="s">
        <v>1</v>
      </c>
      <c r="E476" s="3" t="s">
        <v>1</v>
      </c>
      <c r="F476" s="3" t="s">
        <v>1</v>
      </c>
      <c r="G476" s="3" t="s">
        <v>1</v>
      </c>
      <c r="H476" s="3" t="s">
        <v>1</v>
      </c>
      <c r="I476" s="3" t="s">
        <v>1</v>
      </c>
      <c r="J476" s="3" t="s">
        <v>1</v>
      </c>
      <c r="K476" s="3" t="s">
        <v>1</v>
      </c>
    </row>
    <row r="477" spans="1:11">
      <c r="A477" s="4">
        <v>39945</v>
      </c>
      <c r="B477" s="3" t="s">
        <v>1</v>
      </c>
      <c r="C477" s="3" t="s">
        <v>1</v>
      </c>
      <c r="D477" s="3" t="s">
        <v>1</v>
      </c>
      <c r="E477" s="3" t="s">
        <v>1</v>
      </c>
      <c r="F477" s="3" t="s">
        <v>1</v>
      </c>
      <c r="G477" s="3" t="s">
        <v>1</v>
      </c>
      <c r="H477" s="3" t="s">
        <v>1</v>
      </c>
      <c r="I477" s="3" t="s">
        <v>1</v>
      </c>
      <c r="J477" s="3" t="s">
        <v>1</v>
      </c>
      <c r="K477" s="3" t="s">
        <v>1</v>
      </c>
    </row>
    <row r="478" spans="1:11">
      <c r="A478" s="4">
        <v>39946</v>
      </c>
      <c r="B478" s="3" t="s">
        <v>1</v>
      </c>
      <c r="C478" s="3" t="s">
        <v>1</v>
      </c>
      <c r="D478" s="3" t="s">
        <v>1</v>
      </c>
      <c r="E478" s="3" t="s">
        <v>1</v>
      </c>
      <c r="F478" s="3" t="s">
        <v>1</v>
      </c>
      <c r="G478" s="3" t="s">
        <v>1</v>
      </c>
      <c r="H478" s="3" t="s">
        <v>1</v>
      </c>
      <c r="I478" s="3" t="s">
        <v>1</v>
      </c>
      <c r="J478" s="3" t="s">
        <v>1</v>
      </c>
      <c r="K478" s="3" t="s">
        <v>1</v>
      </c>
    </row>
    <row r="479" spans="1:11">
      <c r="A479" s="4">
        <v>39947</v>
      </c>
      <c r="B479" s="3" t="s">
        <v>1</v>
      </c>
      <c r="C479" s="3" t="s">
        <v>1</v>
      </c>
      <c r="D479" s="3" t="s">
        <v>1</v>
      </c>
      <c r="E479" s="3" t="s">
        <v>1</v>
      </c>
      <c r="F479" s="3" t="s">
        <v>1</v>
      </c>
      <c r="G479" s="3" t="s">
        <v>1</v>
      </c>
      <c r="H479" s="3" t="s">
        <v>1</v>
      </c>
      <c r="I479" s="3" t="s">
        <v>1</v>
      </c>
      <c r="J479" s="3" t="s">
        <v>1</v>
      </c>
      <c r="K479" s="3" t="s">
        <v>1</v>
      </c>
    </row>
    <row r="480" spans="1:11">
      <c r="A480" s="4">
        <v>39948</v>
      </c>
      <c r="B480" s="3" t="s">
        <v>1</v>
      </c>
      <c r="C480" s="3" t="s">
        <v>1</v>
      </c>
      <c r="D480" s="3" t="s">
        <v>1</v>
      </c>
      <c r="E480" s="3" t="s">
        <v>1</v>
      </c>
      <c r="F480" s="3" t="s">
        <v>1</v>
      </c>
      <c r="G480" s="3" t="s">
        <v>1</v>
      </c>
      <c r="H480" s="3" t="s">
        <v>1</v>
      </c>
      <c r="I480" s="3" t="s">
        <v>1</v>
      </c>
      <c r="J480" s="3" t="s">
        <v>1</v>
      </c>
      <c r="K480" s="3" t="s">
        <v>1</v>
      </c>
    </row>
    <row r="481" spans="1:11">
      <c r="A481" s="4">
        <v>39949</v>
      </c>
      <c r="B481" s="3" t="s">
        <v>1</v>
      </c>
      <c r="C481" s="3" t="s">
        <v>1</v>
      </c>
      <c r="D481" s="3" t="s">
        <v>1</v>
      </c>
      <c r="E481" s="3" t="s">
        <v>1</v>
      </c>
      <c r="F481" s="3" t="s">
        <v>1</v>
      </c>
      <c r="G481" s="3" t="s">
        <v>1</v>
      </c>
      <c r="H481" s="3" t="s">
        <v>1</v>
      </c>
      <c r="I481" s="3" t="s">
        <v>1</v>
      </c>
      <c r="J481" s="3" t="s">
        <v>1</v>
      </c>
      <c r="K481" s="3" t="s">
        <v>1</v>
      </c>
    </row>
    <row r="482" spans="1:11">
      <c r="A482" s="4">
        <v>39950</v>
      </c>
      <c r="B482" s="3" t="s">
        <v>1</v>
      </c>
      <c r="C482" s="3" t="s">
        <v>1</v>
      </c>
      <c r="D482" s="3" t="s">
        <v>1</v>
      </c>
      <c r="E482" s="3" t="s">
        <v>1</v>
      </c>
      <c r="F482" s="3" t="s">
        <v>1</v>
      </c>
      <c r="G482" s="3" t="s">
        <v>1</v>
      </c>
      <c r="H482" s="3" t="s">
        <v>1</v>
      </c>
      <c r="I482" s="3" t="s">
        <v>1</v>
      </c>
      <c r="J482" s="3" t="s">
        <v>1</v>
      </c>
      <c r="K482" s="3" t="s">
        <v>1</v>
      </c>
    </row>
    <row r="483" spans="1:11">
      <c r="A483" s="4">
        <v>39951</v>
      </c>
      <c r="B483" s="3" t="s">
        <v>1</v>
      </c>
      <c r="C483" s="3" t="s">
        <v>1</v>
      </c>
      <c r="D483" s="3" t="s">
        <v>1</v>
      </c>
      <c r="E483" s="3" t="s">
        <v>1</v>
      </c>
      <c r="F483" s="3" t="s">
        <v>1</v>
      </c>
      <c r="G483" s="3" t="s">
        <v>1</v>
      </c>
      <c r="H483" s="3" t="s">
        <v>1</v>
      </c>
      <c r="I483" s="3" t="s">
        <v>1</v>
      </c>
      <c r="J483" s="3" t="s">
        <v>1</v>
      </c>
      <c r="K483" s="3" t="s">
        <v>1</v>
      </c>
    </row>
    <row r="484" spans="1:11">
      <c r="A484" s="4">
        <v>39952</v>
      </c>
      <c r="B484" s="3" t="s">
        <v>1</v>
      </c>
      <c r="C484" s="3" t="s">
        <v>1</v>
      </c>
      <c r="D484" s="3" t="s">
        <v>1</v>
      </c>
      <c r="E484" s="3" t="s">
        <v>1</v>
      </c>
      <c r="F484" s="3" t="s">
        <v>1</v>
      </c>
      <c r="G484" s="3" t="s">
        <v>1</v>
      </c>
      <c r="H484" s="3" t="s">
        <v>1</v>
      </c>
      <c r="I484" s="3" t="s">
        <v>1</v>
      </c>
      <c r="J484" s="3" t="s">
        <v>1</v>
      </c>
      <c r="K484" s="3" t="s">
        <v>1</v>
      </c>
    </row>
    <row r="485" spans="1:11">
      <c r="A485" s="4">
        <v>39953</v>
      </c>
      <c r="B485" s="3" t="s">
        <v>1</v>
      </c>
      <c r="C485" s="3" t="s">
        <v>1</v>
      </c>
      <c r="D485" s="3" t="s">
        <v>1</v>
      </c>
      <c r="E485" s="3" t="s">
        <v>1</v>
      </c>
      <c r="F485" s="3" t="s">
        <v>1</v>
      </c>
      <c r="G485" s="3" t="s">
        <v>1</v>
      </c>
      <c r="H485" s="3" t="s">
        <v>1</v>
      </c>
      <c r="I485" s="3" t="s">
        <v>1</v>
      </c>
      <c r="J485" s="3" t="s">
        <v>1</v>
      </c>
      <c r="K485" s="3" t="s">
        <v>1</v>
      </c>
    </row>
    <row r="486" spans="1:11">
      <c r="A486" s="4">
        <v>39954</v>
      </c>
      <c r="B486" s="3" t="s">
        <v>1</v>
      </c>
      <c r="C486" s="3" t="s">
        <v>1</v>
      </c>
      <c r="D486" s="3" t="s">
        <v>1</v>
      </c>
      <c r="E486" s="3" t="s">
        <v>1</v>
      </c>
      <c r="F486" s="3" t="s">
        <v>1</v>
      </c>
      <c r="G486" s="3" t="s">
        <v>1</v>
      </c>
      <c r="H486" s="3" t="s">
        <v>1</v>
      </c>
      <c r="I486" s="3" t="s">
        <v>1</v>
      </c>
      <c r="J486" s="3" t="s">
        <v>1</v>
      </c>
      <c r="K486" s="3" t="s">
        <v>1</v>
      </c>
    </row>
    <row r="487" spans="1:11">
      <c r="A487" s="4">
        <v>39955</v>
      </c>
      <c r="B487" s="3" t="s">
        <v>1</v>
      </c>
      <c r="C487" s="3" t="s">
        <v>1</v>
      </c>
      <c r="D487" s="3" t="s">
        <v>1</v>
      </c>
      <c r="E487" s="3" t="s">
        <v>1</v>
      </c>
      <c r="F487" s="3" t="s">
        <v>1</v>
      </c>
      <c r="G487" s="3" t="s">
        <v>1</v>
      </c>
      <c r="H487" s="3" t="s">
        <v>1</v>
      </c>
      <c r="I487" s="3" t="s">
        <v>1</v>
      </c>
      <c r="J487" s="3" t="s">
        <v>1</v>
      </c>
      <c r="K487" s="3" t="s">
        <v>1</v>
      </c>
    </row>
    <row r="488" spans="1:11">
      <c r="A488" s="4">
        <v>39956</v>
      </c>
      <c r="B488" s="3" t="s">
        <v>1</v>
      </c>
      <c r="C488" s="3" t="s">
        <v>1</v>
      </c>
      <c r="D488" s="3" t="s">
        <v>1</v>
      </c>
      <c r="E488" s="3" t="s">
        <v>1</v>
      </c>
      <c r="F488" s="3" t="s">
        <v>1</v>
      </c>
      <c r="G488" s="3" t="s">
        <v>1</v>
      </c>
      <c r="H488" s="3" t="s">
        <v>1</v>
      </c>
      <c r="I488" s="3" t="s">
        <v>1</v>
      </c>
      <c r="J488" s="3" t="s">
        <v>1</v>
      </c>
      <c r="K488" s="3" t="s">
        <v>1</v>
      </c>
    </row>
    <row r="489" spans="1:11">
      <c r="A489" s="4">
        <v>39957</v>
      </c>
      <c r="B489" s="3" t="s">
        <v>1</v>
      </c>
      <c r="C489" s="3" t="s">
        <v>1</v>
      </c>
      <c r="D489" s="3" t="s">
        <v>1</v>
      </c>
      <c r="E489" s="3" t="s">
        <v>1</v>
      </c>
      <c r="F489" s="3" t="s">
        <v>1</v>
      </c>
      <c r="G489" s="3" t="s">
        <v>1</v>
      </c>
      <c r="H489" s="3" t="s">
        <v>1</v>
      </c>
      <c r="I489" s="3" t="s">
        <v>1</v>
      </c>
      <c r="J489" s="3" t="s">
        <v>1</v>
      </c>
      <c r="K489" s="3" t="s">
        <v>1</v>
      </c>
    </row>
    <row r="490" spans="1:11">
      <c r="A490" s="4">
        <v>39958</v>
      </c>
      <c r="B490" s="3" t="s">
        <v>1</v>
      </c>
      <c r="C490" s="3" t="s">
        <v>1</v>
      </c>
      <c r="D490" s="3" t="s">
        <v>1</v>
      </c>
      <c r="E490" s="3" t="s">
        <v>1</v>
      </c>
      <c r="F490" s="3" t="s">
        <v>1</v>
      </c>
      <c r="G490" s="3" t="s">
        <v>1</v>
      </c>
      <c r="H490" s="3" t="s">
        <v>1</v>
      </c>
      <c r="I490" s="3" t="s">
        <v>1</v>
      </c>
      <c r="J490" s="3" t="s">
        <v>1</v>
      </c>
      <c r="K490" s="3" t="s">
        <v>1</v>
      </c>
    </row>
    <row r="491" spans="1:11">
      <c r="A491" s="4">
        <v>39959</v>
      </c>
      <c r="B491" s="3" t="s">
        <v>1</v>
      </c>
      <c r="C491" s="3" t="s">
        <v>1</v>
      </c>
      <c r="D491" s="3" t="s">
        <v>1</v>
      </c>
      <c r="E491" s="3" t="s">
        <v>1</v>
      </c>
      <c r="F491" s="3" t="s">
        <v>1</v>
      </c>
      <c r="G491" s="3" t="s">
        <v>1</v>
      </c>
      <c r="H491" s="3" t="s">
        <v>1</v>
      </c>
      <c r="I491" s="3" t="s">
        <v>1</v>
      </c>
      <c r="J491" s="3" t="s">
        <v>1</v>
      </c>
      <c r="K491" s="3" t="s">
        <v>1</v>
      </c>
    </row>
    <row r="492" spans="1:11">
      <c r="A492" s="4">
        <v>39960</v>
      </c>
      <c r="B492" s="3" t="s">
        <v>1</v>
      </c>
      <c r="C492" s="3" t="s">
        <v>1</v>
      </c>
      <c r="D492" s="3" t="s">
        <v>1</v>
      </c>
      <c r="E492" s="3" t="s">
        <v>1</v>
      </c>
      <c r="F492" s="3" t="s">
        <v>1</v>
      </c>
      <c r="G492" s="3" t="s">
        <v>1</v>
      </c>
      <c r="H492" s="3" t="s">
        <v>1</v>
      </c>
      <c r="I492" s="3" t="s">
        <v>1</v>
      </c>
      <c r="J492" s="3" t="s">
        <v>1</v>
      </c>
      <c r="K492" s="3" t="s">
        <v>1</v>
      </c>
    </row>
    <row r="493" spans="1:11">
      <c r="A493" s="4">
        <v>39961</v>
      </c>
      <c r="B493" s="3" t="s">
        <v>1</v>
      </c>
      <c r="C493" s="3" t="s">
        <v>1</v>
      </c>
      <c r="D493" s="3" t="s">
        <v>1</v>
      </c>
      <c r="E493" s="3" t="s">
        <v>1</v>
      </c>
      <c r="F493" s="3" t="s">
        <v>1</v>
      </c>
      <c r="G493" s="3" t="s">
        <v>1</v>
      </c>
      <c r="H493" s="3" t="s">
        <v>1</v>
      </c>
      <c r="I493" s="3" t="s">
        <v>1</v>
      </c>
      <c r="J493" s="3" t="s">
        <v>1</v>
      </c>
      <c r="K493" s="3" t="s">
        <v>1</v>
      </c>
    </row>
    <row r="494" spans="1:11">
      <c r="A494" s="4">
        <v>39962</v>
      </c>
      <c r="B494" s="3" t="s">
        <v>1</v>
      </c>
      <c r="C494" s="3" t="s">
        <v>1</v>
      </c>
      <c r="D494" s="3" t="s">
        <v>1</v>
      </c>
      <c r="E494" s="3" t="s">
        <v>1</v>
      </c>
      <c r="F494" s="3" t="s">
        <v>1</v>
      </c>
      <c r="G494" s="3" t="s">
        <v>1</v>
      </c>
      <c r="H494" s="3" t="s">
        <v>1</v>
      </c>
      <c r="I494" s="3" t="s">
        <v>1</v>
      </c>
      <c r="J494" s="3" t="s">
        <v>1</v>
      </c>
      <c r="K494" s="3" t="s">
        <v>1</v>
      </c>
    </row>
    <row r="495" spans="1:11">
      <c r="A495" s="4">
        <v>39963</v>
      </c>
      <c r="B495" s="3" t="s">
        <v>1</v>
      </c>
      <c r="C495" s="3" t="s">
        <v>1</v>
      </c>
      <c r="D495" s="3" t="s">
        <v>1</v>
      </c>
      <c r="E495" s="3" t="s">
        <v>1</v>
      </c>
      <c r="F495" s="3" t="s">
        <v>1</v>
      </c>
      <c r="G495" s="3" t="s">
        <v>1</v>
      </c>
      <c r="H495" s="3" t="s">
        <v>1</v>
      </c>
      <c r="I495" s="3" t="s">
        <v>1</v>
      </c>
      <c r="J495" s="3" t="s">
        <v>1</v>
      </c>
      <c r="K495" s="3" t="s">
        <v>1</v>
      </c>
    </row>
    <row r="496" spans="1:11">
      <c r="A496" s="4">
        <v>39964</v>
      </c>
      <c r="B496" s="3" t="s">
        <v>1</v>
      </c>
      <c r="C496" s="3" t="s">
        <v>1</v>
      </c>
      <c r="D496" s="3" t="s">
        <v>1</v>
      </c>
      <c r="E496" s="3" t="s">
        <v>1</v>
      </c>
      <c r="F496" s="3" t="s">
        <v>1</v>
      </c>
      <c r="G496" s="3" t="s">
        <v>1</v>
      </c>
      <c r="H496" s="3" t="s">
        <v>1</v>
      </c>
      <c r="I496" s="3" t="s">
        <v>1</v>
      </c>
      <c r="J496" s="3" t="s">
        <v>1</v>
      </c>
      <c r="K496" s="3" t="s">
        <v>1</v>
      </c>
    </row>
    <row r="497" spans="1:11">
      <c r="A497" s="4">
        <v>39965</v>
      </c>
      <c r="B497" s="3" t="s">
        <v>1</v>
      </c>
      <c r="C497" s="3" t="s">
        <v>1</v>
      </c>
      <c r="D497" s="3" t="s">
        <v>1</v>
      </c>
      <c r="E497" s="3" t="s">
        <v>1</v>
      </c>
      <c r="F497" s="3" t="s">
        <v>1</v>
      </c>
      <c r="G497" s="3" t="s">
        <v>1</v>
      </c>
      <c r="H497" s="3" t="s">
        <v>1</v>
      </c>
      <c r="I497" s="3" t="s">
        <v>1</v>
      </c>
      <c r="J497" s="3" t="s">
        <v>1</v>
      </c>
      <c r="K497" s="3" t="s">
        <v>1</v>
      </c>
    </row>
    <row r="498" spans="1:11">
      <c r="A498" s="4">
        <v>39966</v>
      </c>
      <c r="B498" s="3" t="s">
        <v>1</v>
      </c>
      <c r="C498" s="3" t="s">
        <v>1</v>
      </c>
      <c r="D498" s="3" t="s">
        <v>1</v>
      </c>
      <c r="E498" s="3" t="s">
        <v>1</v>
      </c>
      <c r="F498" s="3" t="s">
        <v>1</v>
      </c>
      <c r="G498" s="3" t="s">
        <v>1</v>
      </c>
      <c r="H498" s="3" t="s">
        <v>1</v>
      </c>
      <c r="I498" s="3" t="s">
        <v>1</v>
      </c>
      <c r="J498" s="3" t="s">
        <v>1</v>
      </c>
      <c r="K498" s="3" t="s">
        <v>1</v>
      </c>
    </row>
    <row r="499" spans="1:11">
      <c r="A499" s="4">
        <v>39967</v>
      </c>
      <c r="B499" s="3" t="s">
        <v>1</v>
      </c>
      <c r="C499" s="3" t="s">
        <v>1</v>
      </c>
      <c r="D499" s="3" t="s">
        <v>1</v>
      </c>
      <c r="E499" s="3" t="s">
        <v>1</v>
      </c>
      <c r="F499" s="3" t="s">
        <v>1</v>
      </c>
      <c r="G499" s="3" t="s">
        <v>1</v>
      </c>
      <c r="H499" s="3" t="s">
        <v>1</v>
      </c>
      <c r="I499" s="3" t="s">
        <v>1</v>
      </c>
      <c r="J499" s="3" t="s">
        <v>1</v>
      </c>
      <c r="K499" s="3" t="s">
        <v>1</v>
      </c>
    </row>
    <row r="500" spans="1:11">
      <c r="A500" s="4">
        <v>39968</v>
      </c>
      <c r="B500" s="3" t="s">
        <v>1</v>
      </c>
      <c r="C500" s="3" t="s">
        <v>1</v>
      </c>
      <c r="D500" s="3" t="s">
        <v>1</v>
      </c>
      <c r="E500" s="3" t="s">
        <v>1</v>
      </c>
      <c r="F500" s="3" t="s">
        <v>1</v>
      </c>
      <c r="G500" s="3" t="s">
        <v>1</v>
      </c>
      <c r="H500" s="3" t="s">
        <v>1</v>
      </c>
      <c r="I500" s="3" t="s">
        <v>1</v>
      </c>
      <c r="J500" s="3" t="s">
        <v>1</v>
      </c>
      <c r="K500" s="3" t="s">
        <v>1</v>
      </c>
    </row>
    <row r="501" spans="1:11">
      <c r="A501" s="4">
        <v>39969</v>
      </c>
      <c r="B501" s="3">
        <v>2.25</v>
      </c>
      <c r="C501" s="3">
        <v>0</v>
      </c>
      <c r="D501" s="3">
        <v>786.27</v>
      </c>
      <c r="E501" s="3">
        <v>9.8000000000000007</v>
      </c>
      <c r="F501" s="3">
        <v>192.53</v>
      </c>
      <c r="G501" s="3">
        <v>6.75</v>
      </c>
      <c r="H501" s="3">
        <v>10.97</v>
      </c>
      <c r="I501" s="3">
        <v>173.81</v>
      </c>
      <c r="J501" s="3">
        <v>20.6</v>
      </c>
      <c r="K501" s="3">
        <v>527634.5</v>
      </c>
    </row>
    <row r="502" spans="1:11">
      <c r="A502" s="4">
        <v>39970</v>
      </c>
      <c r="B502" s="3">
        <v>1.32</v>
      </c>
      <c r="C502" s="3">
        <v>0.05</v>
      </c>
      <c r="D502" s="3">
        <v>447.23</v>
      </c>
      <c r="E502" s="3">
        <v>7.33</v>
      </c>
      <c r="F502" s="3">
        <v>229.35</v>
      </c>
      <c r="G502" s="3">
        <v>8.7200000000000006</v>
      </c>
      <c r="H502" s="3">
        <v>10.99</v>
      </c>
      <c r="I502" s="3">
        <v>171.8</v>
      </c>
      <c r="J502" s="3">
        <v>20.83</v>
      </c>
      <c r="K502" s="3">
        <v>542692.4</v>
      </c>
    </row>
    <row r="503" spans="1:11">
      <c r="A503" s="4">
        <v>39971</v>
      </c>
      <c r="B503" s="3">
        <v>0.17</v>
      </c>
      <c r="C503" s="3">
        <v>1.17</v>
      </c>
      <c r="D503" s="3">
        <v>475.45</v>
      </c>
      <c r="E503" s="3">
        <v>7.09</v>
      </c>
      <c r="F503" s="3">
        <v>243.53</v>
      </c>
      <c r="G503" s="3">
        <v>13.86</v>
      </c>
      <c r="H503" s="3">
        <v>10.8</v>
      </c>
      <c r="I503" s="3">
        <v>177.62</v>
      </c>
      <c r="J503" s="3">
        <v>20.67</v>
      </c>
      <c r="K503" s="3">
        <v>515834.4</v>
      </c>
    </row>
    <row r="504" spans="1:11">
      <c r="A504" s="4">
        <v>39972</v>
      </c>
      <c r="B504" s="3">
        <v>0.61</v>
      </c>
      <c r="C504" s="3">
        <v>1.7</v>
      </c>
      <c r="D504" s="3">
        <v>495.03</v>
      </c>
      <c r="E504" s="3">
        <v>7.09</v>
      </c>
      <c r="F504" s="3">
        <v>303.31</v>
      </c>
      <c r="G504" s="3">
        <v>14.94</v>
      </c>
      <c r="H504" s="3">
        <v>10.79</v>
      </c>
      <c r="I504" s="3">
        <v>180.14</v>
      </c>
      <c r="J504" s="3">
        <v>20.68</v>
      </c>
      <c r="K504" s="3">
        <v>519082.9</v>
      </c>
    </row>
    <row r="505" spans="1:11">
      <c r="A505" s="4">
        <v>39973</v>
      </c>
      <c r="B505" s="3">
        <v>0.03</v>
      </c>
      <c r="C505" s="3">
        <v>2.12</v>
      </c>
      <c r="D505" s="3">
        <v>492.31</v>
      </c>
      <c r="E505" s="3">
        <v>8.98</v>
      </c>
      <c r="F505" s="3">
        <v>439.1</v>
      </c>
      <c r="G505" s="3">
        <v>14.52</v>
      </c>
      <c r="H505" s="3">
        <v>10.14</v>
      </c>
      <c r="I505" s="3">
        <v>166.04</v>
      </c>
      <c r="J505" s="3">
        <v>21.4</v>
      </c>
      <c r="K505" s="3">
        <v>550978.30000000005</v>
      </c>
    </row>
    <row r="506" spans="1:11">
      <c r="A506" s="4">
        <v>39974</v>
      </c>
      <c r="B506" s="3">
        <v>1.06</v>
      </c>
      <c r="C506" s="3">
        <v>2.61</v>
      </c>
      <c r="D506" s="3">
        <v>470.27</v>
      </c>
      <c r="E506" s="3">
        <v>10</v>
      </c>
      <c r="F506" s="3">
        <v>491.69</v>
      </c>
      <c r="G506" s="3">
        <v>24.08</v>
      </c>
      <c r="H506" s="3">
        <v>10.25</v>
      </c>
      <c r="I506" s="3">
        <v>171.78</v>
      </c>
      <c r="J506" s="3">
        <v>21.49</v>
      </c>
      <c r="K506" s="3">
        <v>555564.1</v>
      </c>
    </row>
    <row r="507" spans="1:11">
      <c r="A507" s="4">
        <v>39975</v>
      </c>
      <c r="B507" s="3">
        <v>3.76</v>
      </c>
      <c r="C507" s="3">
        <v>1.95</v>
      </c>
      <c r="D507" s="3">
        <v>487.56</v>
      </c>
      <c r="E507" s="3">
        <v>9.31</v>
      </c>
      <c r="F507" s="3">
        <v>430.06</v>
      </c>
      <c r="G507" s="3">
        <v>21.53</v>
      </c>
      <c r="H507" s="3">
        <v>10.42</v>
      </c>
      <c r="I507" s="3">
        <v>177.88</v>
      </c>
      <c r="J507" s="3">
        <v>21.34</v>
      </c>
      <c r="K507" s="3">
        <v>563994.69999999995</v>
      </c>
    </row>
    <row r="508" spans="1:11">
      <c r="A508" s="4">
        <v>39976</v>
      </c>
      <c r="B508" s="3">
        <v>3.78</v>
      </c>
      <c r="C508" s="3">
        <v>0.6</v>
      </c>
      <c r="D508" s="3">
        <v>489.76</v>
      </c>
      <c r="E508" s="3">
        <v>9.3699999999999992</v>
      </c>
      <c r="F508" s="3">
        <v>430.24</v>
      </c>
      <c r="G508" s="3">
        <v>18.170000000000002</v>
      </c>
      <c r="H508" s="3">
        <v>10.58</v>
      </c>
      <c r="I508" s="3">
        <v>171.73</v>
      </c>
      <c r="J508" s="3">
        <v>21.61</v>
      </c>
      <c r="K508" s="3">
        <v>589923.6</v>
      </c>
    </row>
    <row r="509" spans="1:11">
      <c r="A509" s="4">
        <v>39977</v>
      </c>
      <c r="B509" s="3">
        <v>3.19</v>
      </c>
      <c r="C509" s="3">
        <v>0.28999999999999998</v>
      </c>
      <c r="D509" s="3">
        <v>493.86</v>
      </c>
      <c r="E509" s="3">
        <v>8.84</v>
      </c>
      <c r="F509" s="3">
        <v>416.72</v>
      </c>
      <c r="G509" s="3">
        <v>18.489999999999998</v>
      </c>
      <c r="H509" s="3">
        <v>10.74</v>
      </c>
      <c r="I509" s="3">
        <v>166.63</v>
      </c>
      <c r="J509" s="3">
        <v>21.37</v>
      </c>
      <c r="K509" s="3">
        <v>607185.5</v>
      </c>
    </row>
    <row r="510" spans="1:11">
      <c r="A510" s="4">
        <v>39978</v>
      </c>
      <c r="B510" s="3">
        <v>2.4300000000000002</v>
      </c>
      <c r="C510" s="3">
        <v>1.41</v>
      </c>
      <c r="D510" s="3">
        <v>488.03</v>
      </c>
      <c r="E510" s="3">
        <v>8.9</v>
      </c>
      <c r="F510" s="3">
        <v>395.24</v>
      </c>
      <c r="G510" s="3">
        <v>20.27</v>
      </c>
      <c r="H510" s="3">
        <v>10.65</v>
      </c>
      <c r="I510" s="3">
        <v>165.2</v>
      </c>
      <c r="J510" s="3">
        <v>21.64</v>
      </c>
      <c r="K510" s="3">
        <v>598554.5</v>
      </c>
    </row>
    <row r="511" spans="1:11">
      <c r="A511" s="4">
        <v>39979</v>
      </c>
      <c r="B511" s="3">
        <v>1.66</v>
      </c>
      <c r="C511" s="3">
        <v>2.14</v>
      </c>
      <c r="D511" s="3">
        <v>448.89</v>
      </c>
      <c r="E511" s="3">
        <v>8.9600000000000009</v>
      </c>
      <c r="F511" s="3">
        <v>518.79999999999995</v>
      </c>
      <c r="G511" s="3">
        <v>21.65</v>
      </c>
      <c r="H511" s="3">
        <v>10.66</v>
      </c>
      <c r="I511" s="3">
        <v>159.19</v>
      </c>
      <c r="J511" s="3">
        <v>21.52</v>
      </c>
      <c r="K511" s="3">
        <v>600127.80000000005</v>
      </c>
    </row>
    <row r="512" spans="1:11">
      <c r="A512" s="4">
        <v>39980</v>
      </c>
      <c r="B512" s="3">
        <v>1.1399999999999999</v>
      </c>
      <c r="C512" s="3">
        <v>0.54</v>
      </c>
      <c r="D512" s="3">
        <v>450.43</v>
      </c>
      <c r="E512" s="3">
        <v>8.39</v>
      </c>
      <c r="F512" s="3">
        <v>434.42</v>
      </c>
      <c r="G512" s="3">
        <v>24.77</v>
      </c>
      <c r="H512" s="3">
        <v>10.64</v>
      </c>
      <c r="I512" s="3">
        <v>160.62</v>
      </c>
      <c r="J512" s="3">
        <v>21.65</v>
      </c>
      <c r="K512" s="3">
        <v>597220.6</v>
      </c>
    </row>
    <row r="513" spans="1:11">
      <c r="A513" s="4">
        <v>39981</v>
      </c>
      <c r="B513" s="3">
        <v>0.72</v>
      </c>
      <c r="C513" s="3">
        <v>0.2</v>
      </c>
      <c r="D513" s="3">
        <v>489.97</v>
      </c>
      <c r="E513" s="3">
        <v>7.71</v>
      </c>
      <c r="F513" s="3">
        <v>403.55</v>
      </c>
      <c r="G513" s="3">
        <v>39.36</v>
      </c>
      <c r="H513" s="3">
        <v>10.76</v>
      </c>
      <c r="I513" s="3">
        <v>159.15</v>
      </c>
      <c r="J513" s="3">
        <v>21.5</v>
      </c>
      <c r="K513" s="3">
        <v>596890.6</v>
      </c>
    </row>
    <row r="514" spans="1:11">
      <c r="A514" s="4">
        <v>39982</v>
      </c>
      <c r="B514" s="3">
        <v>0.92</v>
      </c>
      <c r="C514" s="3">
        <v>1.22</v>
      </c>
      <c r="D514" s="3">
        <v>486.97</v>
      </c>
      <c r="E514" s="3">
        <v>7.75</v>
      </c>
      <c r="F514" s="3">
        <v>438.32</v>
      </c>
      <c r="G514" s="3">
        <v>25.48</v>
      </c>
      <c r="H514" s="3">
        <v>10.61</v>
      </c>
      <c r="I514" s="3">
        <v>159.75</v>
      </c>
      <c r="J514" s="3">
        <v>21.85</v>
      </c>
      <c r="K514" s="3">
        <v>592950.5</v>
      </c>
    </row>
    <row r="515" spans="1:11">
      <c r="A515" s="4">
        <v>39983</v>
      </c>
      <c r="B515" s="3">
        <v>1.72</v>
      </c>
      <c r="C515" s="3">
        <v>1.32</v>
      </c>
      <c r="D515" s="3">
        <v>481.01</v>
      </c>
      <c r="E515" s="3">
        <v>7.63</v>
      </c>
      <c r="F515" s="3">
        <v>485.11</v>
      </c>
      <c r="G515" s="3">
        <v>22.02</v>
      </c>
      <c r="H515" s="3">
        <v>10.55</v>
      </c>
      <c r="I515" s="3">
        <v>161.82</v>
      </c>
      <c r="J515" s="3">
        <v>21.81</v>
      </c>
      <c r="K515" s="3">
        <v>594859.6</v>
      </c>
    </row>
    <row r="516" spans="1:11">
      <c r="A516" s="4">
        <v>39984</v>
      </c>
      <c r="B516" s="3">
        <v>4.7699999999999996</v>
      </c>
      <c r="C516" s="3">
        <v>1.36</v>
      </c>
      <c r="D516" s="3">
        <v>479.36</v>
      </c>
      <c r="E516" s="3">
        <v>7.95</v>
      </c>
      <c r="F516" s="3">
        <v>557.30999999999995</v>
      </c>
      <c r="G516" s="3">
        <v>18.809999999999999</v>
      </c>
      <c r="H516" s="3">
        <v>10.53</v>
      </c>
      <c r="I516" s="3">
        <v>166.56</v>
      </c>
      <c r="J516" s="3">
        <v>21.35</v>
      </c>
      <c r="K516" s="3">
        <v>600273.30000000005</v>
      </c>
    </row>
    <row r="517" spans="1:11">
      <c r="A517" s="4">
        <v>39985</v>
      </c>
      <c r="B517" s="3">
        <v>1.62</v>
      </c>
      <c r="C517" s="3">
        <v>1.31</v>
      </c>
      <c r="D517" s="3">
        <v>474.09</v>
      </c>
      <c r="E517" s="3">
        <v>8.17</v>
      </c>
      <c r="F517" s="3">
        <v>544.25</v>
      </c>
      <c r="G517" s="3">
        <v>21.77</v>
      </c>
      <c r="H517" s="3">
        <v>10.67</v>
      </c>
      <c r="I517" s="3">
        <v>157.16</v>
      </c>
      <c r="J517" s="3">
        <v>21.52</v>
      </c>
      <c r="K517" s="3">
        <v>618822.5</v>
      </c>
    </row>
    <row r="518" spans="1:11">
      <c r="A518" s="4">
        <v>39986</v>
      </c>
      <c r="B518" s="3">
        <v>1.62</v>
      </c>
      <c r="C518" s="3">
        <v>0.77</v>
      </c>
      <c r="D518" s="3">
        <v>477.2</v>
      </c>
      <c r="E518" s="3">
        <v>8.02</v>
      </c>
      <c r="F518" s="3">
        <v>490</v>
      </c>
      <c r="G518" s="3">
        <v>26.46</v>
      </c>
      <c r="H518" s="3">
        <v>10.68</v>
      </c>
      <c r="I518" s="3">
        <v>163.43</v>
      </c>
      <c r="J518" s="3">
        <v>21.32</v>
      </c>
      <c r="K518" s="3">
        <v>608582.19999999995</v>
      </c>
    </row>
    <row r="519" spans="1:11">
      <c r="A519" s="4">
        <v>39987</v>
      </c>
      <c r="B519" s="3">
        <v>1.19</v>
      </c>
      <c r="C519" s="3">
        <v>0.55000000000000004</v>
      </c>
      <c r="D519" s="3">
        <v>462.48</v>
      </c>
      <c r="E519" s="3">
        <v>8.4700000000000006</v>
      </c>
      <c r="F519" s="3">
        <v>515.30999999999995</v>
      </c>
      <c r="G519" s="3">
        <v>26.89</v>
      </c>
      <c r="H519" s="3">
        <v>10.62</v>
      </c>
      <c r="I519" s="3">
        <v>160.65</v>
      </c>
      <c r="J519" s="3">
        <v>21.68</v>
      </c>
      <c r="K519" s="3">
        <v>604117.9</v>
      </c>
    </row>
    <row r="520" spans="1:11">
      <c r="A520" s="4">
        <v>39988</v>
      </c>
      <c r="B520" s="3">
        <v>1.38</v>
      </c>
      <c r="C520" s="3">
        <v>1.1100000000000001</v>
      </c>
      <c r="D520" s="3">
        <v>465.43</v>
      </c>
      <c r="E520" s="3">
        <v>7.88</v>
      </c>
      <c r="F520" s="3">
        <v>526.26</v>
      </c>
      <c r="G520" s="3">
        <v>30.93</v>
      </c>
      <c r="H520" s="3">
        <v>10.63</v>
      </c>
      <c r="I520" s="3">
        <v>163.11000000000001</v>
      </c>
      <c r="J520" s="3">
        <v>21.67</v>
      </c>
      <c r="K520" s="3">
        <v>599614.5</v>
      </c>
    </row>
    <row r="521" spans="1:11">
      <c r="A521" s="4">
        <v>39989</v>
      </c>
      <c r="B521" s="3">
        <v>8.26</v>
      </c>
      <c r="C521" s="3">
        <v>1.3</v>
      </c>
      <c r="D521" s="3">
        <v>466.86</v>
      </c>
      <c r="E521" s="3">
        <v>8.08</v>
      </c>
      <c r="F521" s="3">
        <v>486.94</v>
      </c>
      <c r="G521" s="3">
        <v>29.16</v>
      </c>
      <c r="H521" s="3">
        <v>10.9</v>
      </c>
      <c r="I521" s="3">
        <v>161.13999999999999</v>
      </c>
      <c r="J521" s="3">
        <v>21.75</v>
      </c>
      <c r="K521" s="3">
        <v>598382.6</v>
      </c>
    </row>
    <row r="522" spans="1:11">
      <c r="A522" s="4">
        <v>39990</v>
      </c>
      <c r="B522" s="3">
        <v>4.05</v>
      </c>
      <c r="C522" s="3">
        <v>2.23</v>
      </c>
      <c r="D522" s="3">
        <v>444.5</v>
      </c>
      <c r="E522" s="3">
        <v>8.41</v>
      </c>
      <c r="F522" s="3">
        <v>449.1</v>
      </c>
      <c r="G522" s="3">
        <v>28.15</v>
      </c>
      <c r="H522" s="3">
        <v>10.6</v>
      </c>
      <c r="I522" s="3">
        <v>156.85</v>
      </c>
      <c r="J522" s="3">
        <v>22.15</v>
      </c>
      <c r="K522" s="3">
        <v>587464.4</v>
      </c>
    </row>
    <row r="523" spans="1:11">
      <c r="A523" s="4">
        <v>39991</v>
      </c>
      <c r="B523" s="3">
        <v>1.28</v>
      </c>
      <c r="C523" s="3">
        <v>2.1800000000000002</v>
      </c>
      <c r="D523" s="3">
        <v>491.44</v>
      </c>
      <c r="E523" s="3">
        <v>8.52</v>
      </c>
      <c r="F523" s="3">
        <v>407.89</v>
      </c>
      <c r="G523" s="3">
        <v>25.27</v>
      </c>
      <c r="H523" s="3">
        <v>10.69</v>
      </c>
      <c r="I523" s="3">
        <v>160.63999999999999</v>
      </c>
      <c r="J523" s="3">
        <v>21.93</v>
      </c>
      <c r="K523" s="3">
        <v>597584.30000000005</v>
      </c>
    </row>
    <row r="524" spans="1:11">
      <c r="A524" s="4">
        <v>39992</v>
      </c>
      <c r="B524" s="3">
        <v>1.9</v>
      </c>
      <c r="C524" s="3">
        <v>3.91</v>
      </c>
      <c r="D524" s="3">
        <v>495.86</v>
      </c>
      <c r="E524" s="3">
        <v>8.5</v>
      </c>
      <c r="F524" s="3">
        <v>362.52</v>
      </c>
      <c r="G524" s="3">
        <v>32.520000000000003</v>
      </c>
      <c r="H524" s="3">
        <v>11.17</v>
      </c>
      <c r="I524" s="3">
        <v>162.44</v>
      </c>
      <c r="J524" s="3">
        <v>21.88</v>
      </c>
      <c r="K524" s="3">
        <v>591761.6</v>
      </c>
    </row>
    <row r="525" spans="1:11">
      <c r="A525" s="4">
        <v>39993</v>
      </c>
      <c r="B525" s="3">
        <v>8.1300000000000008</v>
      </c>
      <c r="C525" s="3">
        <v>1.82</v>
      </c>
      <c r="D525" s="3">
        <v>474.8</v>
      </c>
      <c r="E525" s="3">
        <v>6.1</v>
      </c>
      <c r="F525" s="3">
        <v>467.82</v>
      </c>
      <c r="G525" s="3">
        <v>23.61</v>
      </c>
      <c r="H525" s="3">
        <v>10.57</v>
      </c>
      <c r="I525" s="3">
        <v>168.67</v>
      </c>
      <c r="J525" s="3">
        <v>22.34</v>
      </c>
      <c r="K525" s="3">
        <v>591886.4</v>
      </c>
    </row>
    <row r="526" spans="1:11">
      <c r="A526" s="4">
        <v>39994</v>
      </c>
      <c r="B526" s="3">
        <v>16.93</v>
      </c>
      <c r="C526" s="3">
        <v>0.69</v>
      </c>
      <c r="D526" s="3">
        <v>474.81</v>
      </c>
      <c r="E526" s="3">
        <v>3.59</v>
      </c>
      <c r="F526" s="3">
        <v>475.12</v>
      </c>
      <c r="G526" s="3">
        <v>17.66</v>
      </c>
      <c r="H526" s="3">
        <v>10.52</v>
      </c>
      <c r="I526" s="3">
        <v>168.18</v>
      </c>
      <c r="J526" s="3">
        <v>23.16</v>
      </c>
      <c r="K526" s="3">
        <v>583757.30000000005</v>
      </c>
    </row>
    <row r="527" spans="1:11">
      <c r="A527" s="4">
        <v>39995</v>
      </c>
      <c r="B527" s="3">
        <v>0.41</v>
      </c>
      <c r="C527" s="3">
        <v>0.19</v>
      </c>
      <c r="D527" s="3">
        <v>463.24</v>
      </c>
      <c r="E527" s="3">
        <v>3.95</v>
      </c>
      <c r="F527" s="3">
        <v>567.94000000000005</v>
      </c>
      <c r="G527" s="3">
        <v>14.16</v>
      </c>
      <c r="H527" s="3">
        <v>10.27</v>
      </c>
      <c r="I527" s="3">
        <v>163.44999999999999</v>
      </c>
      <c r="J527" s="3">
        <v>23.37</v>
      </c>
      <c r="K527" s="3">
        <v>581852.1</v>
      </c>
    </row>
    <row r="528" spans="1:11">
      <c r="A528" s="4">
        <v>39996</v>
      </c>
      <c r="B528" s="3">
        <v>6.35</v>
      </c>
      <c r="C528" s="3">
        <v>0.11</v>
      </c>
      <c r="D528" s="3">
        <v>459.52</v>
      </c>
      <c r="E528" s="3">
        <v>4.68</v>
      </c>
      <c r="F528" s="3">
        <v>353.31</v>
      </c>
      <c r="G528" s="3">
        <v>15.3</v>
      </c>
      <c r="H528" s="3">
        <v>10.43</v>
      </c>
      <c r="I528" s="3">
        <v>175.07</v>
      </c>
      <c r="J528" s="3">
        <v>23.06</v>
      </c>
      <c r="K528" s="3">
        <v>577287</v>
      </c>
    </row>
    <row r="529" spans="1:11">
      <c r="A529" s="4">
        <v>39997</v>
      </c>
      <c r="B529" s="3">
        <v>0.73</v>
      </c>
      <c r="C529" s="3">
        <v>0.57999999999999996</v>
      </c>
      <c r="D529" s="3">
        <v>482.11</v>
      </c>
      <c r="E529" s="3">
        <v>8.59</v>
      </c>
      <c r="F529" s="3">
        <v>550.72</v>
      </c>
      <c r="G529" s="3">
        <v>24.21</v>
      </c>
      <c r="H529" s="3">
        <v>10.39</v>
      </c>
      <c r="I529" s="3">
        <v>161.77000000000001</v>
      </c>
      <c r="J529" s="3">
        <v>22.48</v>
      </c>
      <c r="K529" s="3">
        <v>600785.5</v>
      </c>
    </row>
    <row r="530" spans="1:11">
      <c r="A530" s="4">
        <v>39998</v>
      </c>
      <c r="B530" s="3">
        <v>451.45</v>
      </c>
      <c r="C530" s="3">
        <v>20.399999999999999</v>
      </c>
      <c r="D530" s="3">
        <v>596.32000000000005</v>
      </c>
      <c r="E530" s="3">
        <v>17.579999999999998</v>
      </c>
      <c r="F530" s="3">
        <v>782.62</v>
      </c>
      <c r="G530" s="3">
        <v>23.44</v>
      </c>
      <c r="H530" s="3">
        <v>12.35</v>
      </c>
      <c r="I530" s="3">
        <v>164.81</v>
      </c>
      <c r="J530" s="3">
        <v>19.39</v>
      </c>
      <c r="K530" s="3">
        <v>550706.5</v>
      </c>
    </row>
    <row r="531" spans="1:11">
      <c r="A531" s="4">
        <v>39999</v>
      </c>
      <c r="B531" s="3">
        <v>1.36</v>
      </c>
      <c r="C531" s="3">
        <v>1.5</v>
      </c>
      <c r="D531" s="3">
        <v>437.47</v>
      </c>
      <c r="E531" s="3">
        <v>7.59</v>
      </c>
      <c r="F531" s="3">
        <v>821.7</v>
      </c>
      <c r="G531" s="3">
        <v>26.16</v>
      </c>
      <c r="H531" s="3">
        <v>10.33</v>
      </c>
      <c r="I531" s="3">
        <v>161.63</v>
      </c>
      <c r="J531" s="3">
        <v>22.49</v>
      </c>
      <c r="K531" s="3">
        <v>605351.6</v>
      </c>
    </row>
    <row r="532" spans="1:11">
      <c r="A532" s="4">
        <v>40000</v>
      </c>
      <c r="B532" s="3">
        <v>5.9</v>
      </c>
      <c r="C532" s="3">
        <v>1.27</v>
      </c>
      <c r="D532" s="3">
        <v>444.81</v>
      </c>
      <c r="E532" s="3">
        <v>6.89</v>
      </c>
      <c r="F532" s="3">
        <v>714.58</v>
      </c>
      <c r="G532" s="3">
        <v>23.95</v>
      </c>
      <c r="H532" s="3">
        <v>10.3</v>
      </c>
      <c r="I532" s="3">
        <v>164.85</v>
      </c>
      <c r="J532" s="3">
        <v>22.7</v>
      </c>
      <c r="K532" s="3">
        <v>594942.19999999995</v>
      </c>
    </row>
    <row r="533" spans="1:11">
      <c r="A533" s="4">
        <v>40001</v>
      </c>
      <c r="B533" s="3">
        <v>11.29</v>
      </c>
      <c r="C533" s="3">
        <v>1.51</v>
      </c>
      <c r="D533" s="3">
        <v>461.21</v>
      </c>
      <c r="E533" s="3">
        <v>3.76</v>
      </c>
      <c r="F533" s="3">
        <v>555.28</v>
      </c>
      <c r="G533" s="3">
        <v>15.42</v>
      </c>
      <c r="H533" s="3">
        <v>10.119999999999999</v>
      </c>
      <c r="I533" s="3">
        <v>174.13</v>
      </c>
      <c r="J533" s="3">
        <v>23.07</v>
      </c>
      <c r="K533" s="3">
        <v>573369.80000000005</v>
      </c>
    </row>
    <row r="534" spans="1:11">
      <c r="A534" s="4">
        <v>40002</v>
      </c>
      <c r="B534" s="3">
        <v>2.74</v>
      </c>
      <c r="C534" s="3">
        <v>2.08</v>
      </c>
      <c r="D534" s="3">
        <v>462.52</v>
      </c>
      <c r="E534" s="3">
        <v>4.45</v>
      </c>
      <c r="F534" s="3">
        <v>532.32000000000005</v>
      </c>
      <c r="G534" s="3">
        <v>30.73</v>
      </c>
      <c r="H534" s="3">
        <v>10.17</v>
      </c>
      <c r="I534" s="3">
        <v>170.21</v>
      </c>
      <c r="J534" s="3">
        <v>23.14</v>
      </c>
      <c r="K534" s="3">
        <v>574461.6</v>
      </c>
    </row>
    <row r="535" spans="1:11">
      <c r="A535" s="4">
        <v>40003</v>
      </c>
      <c r="B535" s="3">
        <v>7.84</v>
      </c>
      <c r="C535" s="3">
        <v>2.19</v>
      </c>
      <c r="D535" s="3">
        <v>436.16</v>
      </c>
      <c r="E535" s="3">
        <v>5.31</v>
      </c>
      <c r="F535" s="3">
        <v>627.66999999999996</v>
      </c>
      <c r="G535" s="3">
        <v>22.99</v>
      </c>
      <c r="H535" s="3">
        <v>10.27</v>
      </c>
      <c r="I535" s="3">
        <v>166.18</v>
      </c>
      <c r="J535" s="3">
        <v>22.51</v>
      </c>
      <c r="K535" s="3">
        <v>582004.5</v>
      </c>
    </row>
    <row r="536" spans="1:11">
      <c r="A536" s="4">
        <v>40004</v>
      </c>
      <c r="B536" s="3">
        <v>7.12</v>
      </c>
      <c r="C536" s="3">
        <v>1.9</v>
      </c>
      <c r="D536" s="3">
        <v>355.37</v>
      </c>
      <c r="E536" s="3">
        <v>4.8499999999999996</v>
      </c>
      <c r="F536" s="3">
        <v>688.91</v>
      </c>
      <c r="G536" s="3">
        <v>20.07</v>
      </c>
      <c r="H536" s="3">
        <v>10.220000000000001</v>
      </c>
      <c r="I536" s="3">
        <v>166.83</v>
      </c>
      <c r="J536" s="3">
        <v>22.66</v>
      </c>
      <c r="K536" s="3">
        <v>583414</v>
      </c>
    </row>
    <row r="537" spans="1:11">
      <c r="A537" s="4">
        <v>40005</v>
      </c>
      <c r="B537" s="3">
        <v>6.03</v>
      </c>
      <c r="C537" s="3">
        <v>1.54</v>
      </c>
      <c r="D537" s="3">
        <v>378.82</v>
      </c>
      <c r="E537" s="3">
        <v>5.14</v>
      </c>
      <c r="F537" s="3">
        <v>791.07</v>
      </c>
      <c r="G537" s="3">
        <v>24.7</v>
      </c>
      <c r="H537" s="3">
        <v>10.27</v>
      </c>
      <c r="I537" s="3">
        <v>166.1</v>
      </c>
      <c r="J537" s="3">
        <v>22.52</v>
      </c>
      <c r="K537" s="3">
        <v>594130.1</v>
      </c>
    </row>
    <row r="538" spans="1:11">
      <c r="A538" s="4">
        <v>40006</v>
      </c>
      <c r="B538" s="3">
        <v>4.91</v>
      </c>
      <c r="C538" s="3">
        <v>1.7</v>
      </c>
      <c r="D538" s="3">
        <v>476.5</v>
      </c>
      <c r="E538" s="3">
        <v>4.4000000000000004</v>
      </c>
      <c r="F538" s="3">
        <v>604.33000000000004</v>
      </c>
      <c r="G538" s="3">
        <v>28.96</v>
      </c>
      <c r="H538" s="3">
        <v>10.15</v>
      </c>
      <c r="I538" s="3">
        <v>170.6</v>
      </c>
      <c r="J538" s="3">
        <v>22.83</v>
      </c>
      <c r="K538" s="3">
        <v>579562.1</v>
      </c>
    </row>
    <row r="539" spans="1:11">
      <c r="A539" s="4">
        <v>40007</v>
      </c>
      <c r="B539" s="3">
        <v>2.02</v>
      </c>
      <c r="C539" s="3">
        <v>1.32</v>
      </c>
      <c r="D539" s="3">
        <v>407.57</v>
      </c>
      <c r="E539" s="3">
        <v>4.8899999999999997</v>
      </c>
      <c r="F539" s="3">
        <v>709.49</v>
      </c>
      <c r="G539" s="3">
        <v>26.26</v>
      </c>
      <c r="H539" s="3">
        <v>10.119999999999999</v>
      </c>
      <c r="I539" s="3">
        <v>168.51</v>
      </c>
      <c r="J539" s="3">
        <v>23.04</v>
      </c>
      <c r="K539" s="3">
        <v>575554.4</v>
      </c>
    </row>
    <row r="540" spans="1:11">
      <c r="A540" s="4">
        <v>40008</v>
      </c>
      <c r="B540" s="3">
        <v>3.31</v>
      </c>
      <c r="C540" s="3">
        <v>0.53</v>
      </c>
      <c r="D540" s="3">
        <v>230.59</v>
      </c>
      <c r="E540" s="3">
        <v>4.49</v>
      </c>
      <c r="F540" s="3">
        <v>897.26</v>
      </c>
      <c r="G540" s="3">
        <v>24.24</v>
      </c>
      <c r="H540" s="3">
        <v>10.06</v>
      </c>
      <c r="I540" s="3">
        <v>168.81</v>
      </c>
      <c r="J540" s="3">
        <v>23.33</v>
      </c>
      <c r="K540" s="3">
        <v>567439.30000000005</v>
      </c>
    </row>
    <row r="541" spans="1:11">
      <c r="A541" s="4">
        <v>40009</v>
      </c>
      <c r="B541" s="3">
        <v>5.18</v>
      </c>
      <c r="C541" s="3">
        <v>0.19</v>
      </c>
      <c r="D541" s="3">
        <v>283.29000000000002</v>
      </c>
      <c r="E541" s="3">
        <v>3.68</v>
      </c>
      <c r="F541" s="3">
        <v>657.26</v>
      </c>
      <c r="G541" s="3">
        <v>18.02</v>
      </c>
      <c r="H541" s="3">
        <v>10.07</v>
      </c>
      <c r="I541" s="3">
        <v>175.92</v>
      </c>
      <c r="J541" s="3">
        <v>23.49</v>
      </c>
      <c r="K541" s="3">
        <v>567474.30000000005</v>
      </c>
    </row>
    <row r="542" spans="1:11">
      <c r="A542" s="4">
        <v>40010</v>
      </c>
      <c r="B542" s="3">
        <v>3.92</v>
      </c>
      <c r="C542" s="3">
        <v>0.28999999999999998</v>
      </c>
      <c r="D542" s="3">
        <v>298.07</v>
      </c>
      <c r="E542" s="3">
        <v>3.8</v>
      </c>
      <c r="F542" s="3">
        <v>497.04</v>
      </c>
      <c r="G542" s="3">
        <v>18.03</v>
      </c>
      <c r="H542" s="3">
        <v>10.31</v>
      </c>
      <c r="I542" s="3">
        <v>173.52</v>
      </c>
      <c r="J542" s="3">
        <v>23.16</v>
      </c>
      <c r="K542" s="3">
        <v>563841.4</v>
      </c>
    </row>
    <row r="543" spans="1:11">
      <c r="A543" s="4">
        <v>40011</v>
      </c>
      <c r="B543" s="3">
        <v>3.45</v>
      </c>
      <c r="C543" s="3">
        <v>0.85</v>
      </c>
      <c r="D543" s="3">
        <v>404.18</v>
      </c>
      <c r="E543" s="3">
        <v>4.26</v>
      </c>
      <c r="F543" s="3">
        <v>437</v>
      </c>
      <c r="G543" s="3">
        <v>19.149999999999999</v>
      </c>
      <c r="H543" s="3">
        <v>10.43</v>
      </c>
      <c r="I543" s="3">
        <v>172.03</v>
      </c>
      <c r="J543" s="3">
        <v>23.17</v>
      </c>
      <c r="K543" s="3">
        <v>563291.9</v>
      </c>
    </row>
    <row r="544" spans="1:11">
      <c r="A544" s="4">
        <v>40012</v>
      </c>
      <c r="B544" s="3">
        <v>5.97</v>
      </c>
      <c r="C544" s="3">
        <v>1.89</v>
      </c>
      <c r="D544" s="3">
        <v>464.29</v>
      </c>
      <c r="E544" s="3">
        <v>4.9800000000000004</v>
      </c>
      <c r="F544" s="3">
        <v>539.63</v>
      </c>
      <c r="G544" s="3">
        <v>22.06</v>
      </c>
      <c r="H544" s="3">
        <v>10.44</v>
      </c>
      <c r="I544" s="3">
        <v>169.44</v>
      </c>
      <c r="J544" s="3">
        <v>22.84</v>
      </c>
      <c r="K544" s="3">
        <v>582363</v>
      </c>
    </row>
    <row r="545" spans="1:13">
      <c r="A545" s="4">
        <v>40013</v>
      </c>
      <c r="B545" s="3">
        <v>2.65</v>
      </c>
      <c r="C545" s="3">
        <v>2.2200000000000002</v>
      </c>
      <c r="D545" s="3">
        <v>428.14</v>
      </c>
      <c r="E545" s="3">
        <v>4.84</v>
      </c>
      <c r="F545" s="3">
        <v>553.25</v>
      </c>
      <c r="G545" s="3">
        <v>21.11</v>
      </c>
      <c r="H545" s="3">
        <v>10.36</v>
      </c>
      <c r="I545" s="3">
        <v>166.34</v>
      </c>
      <c r="J545" s="3">
        <v>22.82</v>
      </c>
      <c r="K545" s="3">
        <v>589172.30000000005</v>
      </c>
    </row>
    <row r="546" spans="1:13">
      <c r="A546" s="4">
        <v>40014</v>
      </c>
      <c r="B546" s="3">
        <v>5.33</v>
      </c>
      <c r="C546" s="3">
        <v>2.66</v>
      </c>
      <c r="D546" s="3">
        <v>492.29</v>
      </c>
      <c r="E546" s="3">
        <v>4.29</v>
      </c>
      <c r="F546" s="3">
        <v>410.97</v>
      </c>
      <c r="G546" s="3">
        <v>20.28</v>
      </c>
      <c r="H546" s="3">
        <v>10.88</v>
      </c>
      <c r="I546" s="3">
        <v>171.64</v>
      </c>
      <c r="J546" s="3">
        <v>21.97</v>
      </c>
      <c r="K546" s="3">
        <v>582788.9</v>
      </c>
    </row>
    <row r="547" spans="1:13">
      <c r="A547" s="4">
        <v>40015</v>
      </c>
      <c r="B547" s="3">
        <v>10.35</v>
      </c>
      <c r="C547" s="3">
        <v>0.06</v>
      </c>
      <c r="D547" s="3">
        <v>460.22</v>
      </c>
      <c r="E547" s="3">
        <v>3.1</v>
      </c>
      <c r="F547" s="3">
        <v>228.02</v>
      </c>
      <c r="G547" s="3">
        <v>17.89</v>
      </c>
      <c r="H547" s="3">
        <v>11.01</v>
      </c>
      <c r="I547" s="3">
        <v>185.76</v>
      </c>
      <c r="J547" s="3">
        <v>21.44</v>
      </c>
      <c r="K547" s="3">
        <v>577248</v>
      </c>
    </row>
    <row r="548" spans="1:13">
      <c r="A548" s="4">
        <v>40016</v>
      </c>
      <c r="B548" s="3">
        <v>8.2799999999999994</v>
      </c>
      <c r="C548" s="3">
        <v>1.18</v>
      </c>
      <c r="D548" s="3">
        <v>450.66</v>
      </c>
      <c r="E548" s="3">
        <v>3.51</v>
      </c>
      <c r="F548" s="3">
        <v>266.39</v>
      </c>
      <c r="G548" s="3">
        <v>20.18</v>
      </c>
      <c r="H548" s="3">
        <v>11.16</v>
      </c>
      <c r="I548" s="3">
        <v>178.89</v>
      </c>
      <c r="J548" s="3">
        <v>22.18</v>
      </c>
      <c r="K548" s="3">
        <v>566650.6</v>
      </c>
    </row>
    <row r="549" spans="1:13">
      <c r="A549" s="4">
        <v>40017</v>
      </c>
      <c r="B549" s="3">
        <v>2.69</v>
      </c>
      <c r="C549" s="3">
        <v>2</v>
      </c>
      <c r="D549" s="3">
        <v>475.95</v>
      </c>
      <c r="E549" s="3">
        <v>3.78</v>
      </c>
      <c r="F549" s="3">
        <v>284.16000000000003</v>
      </c>
      <c r="G549" s="3">
        <v>21.26</v>
      </c>
      <c r="H549" s="3">
        <v>11.12</v>
      </c>
      <c r="I549" s="3">
        <v>170.82</v>
      </c>
      <c r="J549" s="3">
        <v>22.24</v>
      </c>
      <c r="K549" s="3">
        <v>560634.4</v>
      </c>
    </row>
    <row r="550" spans="1:13">
      <c r="A550" s="4">
        <v>40018</v>
      </c>
      <c r="B550" s="3">
        <v>6.87</v>
      </c>
      <c r="C550" s="3">
        <v>2.4</v>
      </c>
      <c r="D550" s="3">
        <v>470.34</v>
      </c>
      <c r="E550" s="3">
        <v>2.16</v>
      </c>
      <c r="F550" s="3">
        <v>192.94</v>
      </c>
      <c r="G550" s="3">
        <v>7.7</v>
      </c>
      <c r="H550" s="3">
        <v>10.79</v>
      </c>
      <c r="I550" s="3">
        <v>183.36</v>
      </c>
      <c r="J550" s="3">
        <v>22.58</v>
      </c>
      <c r="K550" s="3">
        <v>555095.6</v>
      </c>
    </row>
    <row r="551" spans="1:13">
      <c r="A551" s="4">
        <v>40019</v>
      </c>
      <c r="B551" s="3">
        <v>6.79</v>
      </c>
      <c r="C551" s="3">
        <v>2.66</v>
      </c>
      <c r="D551" s="3">
        <v>473.2</v>
      </c>
      <c r="E551" s="3">
        <v>1.23</v>
      </c>
      <c r="F551" s="3">
        <v>98.63</v>
      </c>
      <c r="G551" s="3"/>
      <c r="H551" s="3">
        <v>10.41</v>
      </c>
      <c r="I551" s="3">
        <v>192.31</v>
      </c>
      <c r="J551" s="3">
        <v>23.41</v>
      </c>
      <c r="K551" s="3">
        <v>530783.5</v>
      </c>
      <c r="M551" t="s">
        <v>2</v>
      </c>
    </row>
    <row r="552" spans="1:13">
      <c r="A552" s="4">
        <v>40020</v>
      </c>
      <c r="B552" s="3">
        <v>6.16</v>
      </c>
      <c r="C552" s="3">
        <v>1.1599999999999999</v>
      </c>
      <c r="D552" s="3">
        <v>480.6</v>
      </c>
      <c r="E552" s="3">
        <v>1.26</v>
      </c>
      <c r="F552" s="3">
        <v>98.03</v>
      </c>
      <c r="G552" s="3"/>
      <c r="H552" s="3">
        <v>10.4</v>
      </c>
      <c r="I552" s="3">
        <v>191.38</v>
      </c>
      <c r="J552" s="3">
        <v>23.28</v>
      </c>
      <c r="K552" s="3">
        <v>533067.1</v>
      </c>
    </row>
    <row r="553" spans="1:13">
      <c r="A553" s="4">
        <v>40021</v>
      </c>
      <c r="B553" s="3">
        <v>6.19</v>
      </c>
      <c r="C553" s="3">
        <v>0.54</v>
      </c>
      <c r="D553" s="3">
        <v>482.1</v>
      </c>
      <c r="E553" s="3">
        <v>1.45</v>
      </c>
      <c r="F553" s="3">
        <v>127.95</v>
      </c>
      <c r="G553" s="3"/>
      <c r="H553" s="3">
        <v>10.58</v>
      </c>
      <c r="I553" s="3">
        <v>188.9</v>
      </c>
      <c r="J553" s="3">
        <v>23.06</v>
      </c>
      <c r="K553" s="3">
        <v>531454.9</v>
      </c>
    </row>
    <row r="554" spans="1:13">
      <c r="A554" s="4">
        <v>40022</v>
      </c>
      <c r="B554" s="3">
        <v>6.19</v>
      </c>
      <c r="C554" s="3">
        <v>0.42</v>
      </c>
      <c r="D554" s="3">
        <v>463.86</v>
      </c>
      <c r="E554" s="3">
        <v>1.53</v>
      </c>
      <c r="F554" s="3">
        <v>154.76</v>
      </c>
      <c r="G554" s="3"/>
      <c r="H554" s="3">
        <v>10.61</v>
      </c>
      <c r="I554" s="3">
        <v>187.71</v>
      </c>
      <c r="J554" s="3">
        <v>23.05</v>
      </c>
      <c r="K554" s="3">
        <v>534968</v>
      </c>
    </row>
    <row r="555" spans="1:13">
      <c r="A555" s="4">
        <v>40023</v>
      </c>
      <c r="B555" s="3">
        <v>7.47</v>
      </c>
      <c r="C555" s="3">
        <v>0.24</v>
      </c>
      <c r="D555" s="3">
        <v>476.64</v>
      </c>
      <c r="E555" s="3">
        <v>2.42</v>
      </c>
      <c r="F555" s="3">
        <v>163.92</v>
      </c>
      <c r="G555" s="3">
        <v>5.88</v>
      </c>
      <c r="H555" s="3">
        <v>10.44</v>
      </c>
      <c r="I555" s="3">
        <v>193.17</v>
      </c>
      <c r="J555" s="3">
        <v>23.04</v>
      </c>
      <c r="K555" s="3">
        <v>528336.1</v>
      </c>
    </row>
    <row r="556" spans="1:13">
      <c r="A556" s="4">
        <v>40024</v>
      </c>
      <c r="B556" s="3">
        <v>7.27</v>
      </c>
      <c r="C556" s="3">
        <v>0.41</v>
      </c>
      <c r="D556" s="3">
        <v>493.4</v>
      </c>
      <c r="E556" s="3">
        <v>6.44</v>
      </c>
      <c r="F556" s="3">
        <v>536.53</v>
      </c>
      <c r="G556" s="3">
        <v>29.65</v>
      </c>
      <c r="H556" s="3">
        <v>10.79</v>
      </c>
      <c r="I556" s="3">
        <v>174.05</v>
      </c>
      <c r="J556" s="3">
        <v>22</v>
      </c>
      <c r="K556" s="3">
        <v>571152.9</v>
      </c>
    </row>
    <row r="557" spans="1:13">
      <c r="A557" s="4">
        <v>40025</v>
      </c>
      <c r="B557" s="3">
        <v>11.83</v>
      </c>
      <c r="C557" s="3">
        <v>1.49</v>
      </c>
      <c r="D557" s="3">
        <v>479.98</v>
      </c>
      <c r="E557" s="3">
        <v>6.87</v>
      </c>
      <c r="F557" s="3">
        <v>343.7</v>
      </c>
      <c r="G557" s="3">
        <v>29.24</v>
      </c>
      <c r="H557" s="3">
        <v>11.37</v>
      </c>
      <c r="I557" s="3">
        <v>174.61</v>
      </c>
      <c r="J557" s="3">
        <v>21.49</v>
      </c>
      <c r="K557" s="3">
        <v>582269.6</v>
      </c>
    </row>
    <row r="558" spans="1:13">
      <c r="A558" s="4">
        <v>40026</v>
      </c>
      <c r="B558" s="3">
        <v>5.38</v>
      </c>
      <c r="C558" s="3">
        <v>1.08</v>
      </c>
      <c r="D558" s="3">
        <v>492.24</v>
      </c>
      <c r="E558" s="3">
        <v>6.77</v>
      </c>
      <c r="F558" s="3">
        <v>323.66000000000003</v>
      </c>
      <c r="G558" s="3">
        <v>32.6</v>
      </c>
      <c r="H558" s="3">
        <v>11.26</v>
      </c>
      <c r="I558" s="3">
        <v>171.29</v>
      </c>
      <c r="J558" s="3">
        <v>21.45</v>
      </c>
      <c r="K558" s="3">
        <v>577520.5</v>
      </c>
    </row>
    <row r="559" spans="1:13">
      <c r="A559" s="4">
        <v>40027</v>
      </c>
      <c r="B559" s="3">
        <v>2.84</v>
      </c>
      <c r="C559" s="3">
        <v>1.45</v>
      </c>
      <c r="D559" s="3">
        <v>493.2</v>
      </c>
      <c r="E559" s="3">
        <v>7</v>
      </c>
      <c r="F559" s="3">
        <v>405.64</v>
      </c>
      <c r="G559" s="3">
        <v>32.97</v>
      </c>
      <c r="H559" s="3">
        <v>11.1</v>
      </c>
      <c r="I559" s="3">
        <v>168.4</v>
      </c>
      <c r="J559" s="3">
        <v>22.03</v>
      </c>
      <c r="K559" s="3">
        <v>562107.19999999995</v>
      </c>
    </row>
    <row r="560" spans="1:13">
      <c r="A560" s="4">
        <v>40028</v>
      </c>
      <c r="B560" s="3">
        <v>1.32</v>
      </c>
      <c r="C560" s="3">
        <v>1.73</v>
      </c>
      <c r="D560" s="3">
        <v>486.84</v>
      </c>
      <c r="E560" s="3">
        <v>8.0500000000000007</v>
      </c>
      <c r="F560" s="3">
        <v>405.97</v>
      </c>
      <c r="G560" s="3">
        <v>33.96</v>
      </c>
      <c r="H560" s="3">
        <v>11.13</v>
      </c>
      <c r="I560" s="3">
        <v>163.6</v>
      </c>
      <c r="J560" s="3">
        <v>21.83</v>
      </c>
      <c r="K560" s="3">
        <v>559183.19999999995</v>
      </c>
    </row>
    <row r="561" spans="1:11">
      <c r="A561" s="4">
        <v>40029</v>
      </c>
      <c r="B561" s="3">
        <v>1.65</v>
      </c>
      <c r="C561" s="3">
        <v>2.31</v>
      </c>
      <c r="D561" s="3">
        <v>472.36</v>
      </c>
      <c r="E561" s="3">
        <v>8.6199999999999992</v>
      </c>
      <c r="F561" s="3">
        <v>455.41</v>
      </c>
      <c r="G561" s="3">
        <v>37.94</v>
      </c>
      <c r="H561" s="3">
        <v>11.29</v>
      </c>
      <c r="I561" s="3">
        <v>161.28</v>
      </c>
      <c r="J561" s="3">
        <v>21.24</v>
      </c>
      <c r="K561" s="3">
        <v>562543.80000000005</v>
      </c>
    </row>
    <row r="562" spans="1:11">
      <c r="A562" s="4">
        <v>40030</v>
      </c>
      <c r="B562" s="3">
        <v>4.7</v>
      </c>
      <c r="C562" s="3">
        <v>0.53</v>
      </c>
      <c r="D562" s="3">
        <v>497.62</v>
      </c>
      <c r="E562" s="3">
        <v>5.39</v>
      </c>
      <c r="F562" s="3">
        <v>243.45</v>
      </c>
      <c r="G562" s="3">
        <v>25.34</v>
      </c>
      <c r="H562" s="3">
        <v>10.88</v>
      </c>
      <c r="I562" s="3">
        <v>183.53</v>
      </c>
      <c r="J562" s="3">
        <v>21.74</v>
      </c>
      <c r="K562" s="3">
        <v>548260.5</v>
      </c>
    </row>
    <row r="563" spans="1:11">
      <c r="A563" s="4">
        <v>40031</v>
      </c>
      <c r="B563" s="3">
        <v>3.96</v>
      </c>
      <c r="C563" s="3">
        <v>1.41</v>
      </c>
      <c r="D563" s="3">
        <v>491.8</v>
      </c>
      <c r="E563" s="3">
        <v>6.9</v>
      </c>
      <c r="F563" s="3">
        <v>282.58999999999997</v>
      </c>
      <c r="G563" s="3">
        <v>28.93</v>
      </c>
      <c r="H563" s="3">
        <v>11.26</v>
      </c>
      <c r="I563" s="3">
        <v>178.97</v>
      </c>
      <c r="J563" s="3">
        <v>21.45</v>
      </c>
      <c r="K563" s="3">
        <v>551553.30000000005</v>
      </c>
    </row>
    <row r="564" spans="1:11">
      <c r="A564" s="4">
        <v>40032</v>
      </c>
      <c r="B564" s="3">
        <v>5.03</v>
      </c>
      <c r="C564" s="3">
        <v>1.74</v>
      </c>
      <c r="D564" s="3">
        <v>495.2</v>
      </c>
      <c r="E564" s="3">
        <v>7.43</v>
      </c>
      <c r="F564" s="3">
        <v>262.45</v>
      </c>
      <c r="G564" s="3">
        <v>27.86</v>
      </c>
      <c r="H564" s="3">
        <v>11.49</v>
      </c>
      <c r="I564" s="3">
        <v>178.55</v>
      </c>
      <c r="J564" s="3">
        <v>21.46</v>
      </c>
      <c r="K564" s="3">
        <v>552975.5</v>
      </c>
    </row>
    <row r="565" spans="1:11">
      <c r="A565" s="4">
        <v>40033</v>
      </c>
      <c r="B565" s="3">
        <v>4.3600000000000003</v>
      </c>
      <c r="C565" s="3">
        <v>1.81</v>
      </c>
      <c r="D565" s="3">
        <v>460.63</v>
      </c>
      <c r="E565" s="3">
        <v>7.88</v>
      </c>
      <c r="F565" s="3">
        <v>253.61</v>
      </c>
      <c r="G565" s="3">
        <v>28.19</v>
      </c>
      <c r="H565" s="3">
        <v>11.38</v>
      </c>
      <c r="I565" s="3">
        <v>176.87</v>
      </c>
      <c r="J565" s="3">
        <v>21.76</v>
      </c>
      <c r="K565" s="3">
        <v>546908</v>
      </c>
    </row>
    <row r="566" spans="1:11">
      <c r="A566" s="4">
        <v>40034</v>
      </c>
      <c r="B566" s="3">
        <v>3.82</v>
      </c>
      <c r="C566" s="3">
        <v>1.62</v>
      </c>
      <c r="D566" s="3">
        <v>485.3</v>
      </c>
      <c r="E566" s="3">
        <v>7.86</v>
      </c>
      <c r="F566" s="3">
        <v>242.98</v>
      </c>
      <c r="G566" s="3">
        <v>27.11</v>
      </c>
      <c r="H566" s="3">
        <v>11.26</v>
      </c>
      <c r="I566" s="3">
        <v>175.84</v>
      </c>
      <c r="J566" s="3">
        <v>22.03</v>
      </c>
      <c r="K566" s="3">
        <v>544071.5</v>
      </c>
    </row>
    <row r="567" spans="1:11">
      <c r="A567" s="4">
        <v>40035</v>
      </c>
      <c r="B567" s="3">
        <v>2.37</v>
      </c>
      <c r="C567" s="3">
        <v>1.9</v>
      </c>
      <c r="D567" s="3">
        <v>479.16</v>
      </c>
      <c r="E567" s="3">
        <v>7.84</v>
      </c>
      <c r="F567" s="3">
        <v>237.11</v>
      </c>
      <c r="G567" s="3">
        <v>27.85</v>
      </c>
      <c r="H567" s="3">
        <v>11.14</v>
      </c>
      <c r="I567" s="3">
        <v>172.03</v>
      </c>
      <c r="J567" s="3">
        <v>22.12</v>
      </c>
      <c r="K567" s="3">
        <v>536846.9</v>
      </c>
    </row>
    <row r="568" spans="1:11">
      <c r="A568" s="4">
        <v>40036</v>
      </c>
      <c r="B568" s="3">
        <v>1.1399999999999999</v>
      </c>
      <c r="C568" s="3">
        <v>2.96</v>
      </c>
      <c r="D568" s="3">
        <v>475.8</v>
      </c>
      <c r="E568" s="3">
        <v>7.75</v>
      </c>
      <c r="F568" s="3">
        <v>247.61</v>
      </c>
      <c r="G568" s="3">
        <v>27.04</v>
      </c>
      <c r="H568" s="3">
        <v>11.32</v>
      </c>
      <c r="I568" s="3">
        <v>166.19</v>
      </c>
      <c r="J568" s="3">
        <v>21.73</v>
      </c>
      <c r="K568" s="3">
        <v>544735.69999999995</v>
      </c>
    </row>
    <row r="569" spans="1:11">
      <c r="A569" s="4">
        <v>40037</v>
      </c>
      <c r="B569" s="3">
        <v>3.05</v>
      </c>
      <c r="C569" s="3">
        <v>3.64</v>
      </c>
      <c r="D569" s="3">
        <v>467.87</v>
      </c>
      <c r="E569" s="3">
        <v>7.02</v>
      </c>
      <c r="F569" s="3">
        <v>237.87</v>
      </c>
      <c r="G569" s="3">
        <v>26.86</v>
      </c>
      <c r="H569" s="3">
        <v>11.6</v>
      </c>
      <c r="I569" s="3">
        <v>172.78</v>
      </c>
      <c r="J569" s="3">
        <v>21.35</v>
      </c>
      <c r="K569" s="3">
        <v>541501.6</v>
      </c>
    </row>
    <row r="570" spans="1:11">
      <c r="A570" s="4">
        <v>40038</v>
      </c>
      <c r="B570" s="3">
        <v>3.57</v>
      </c>
      <c r="C570" s="3">
        <v>3.25</v>
      </c>
      <c r="D570" s="3">
        <v>470.14</v>
      </c>
      <c r="E570" s="3">
        <v>7.45</v>
      </c>
      <c r="F570" s="3">
        <v>257.56</v>
      </c>
      <c r="G570" s="3">
        <v>24.96</v>
      </c>
      <c r="H570" s="3">
        <v>11.69</v>
      </c>
      <c r="I570" s="3">
        <v>171.43</v>
      </c>
      <c r="J570" s="3">
        <v>20.99</v>
      </c>
      <c r="K570" s="3">
        <v>549763.80000000005</v>
      </c>
    </row>
    <row r="571" spans="1:11">
      <c r="A571" s="4">
        <v>40039</v>
      </c>
      <c r="B571" s="3">
        <v>7.83</v>
      </c>
      <c r="C571" s="3">
        <v>2.46</v>
      </c>
      <c r="D571" s="3">
        <v>491.92</v>
      </c>
      <c r="E571" s="3">
        <v>7.95</v>
      </c>
      <c r="F571" s="3">
        <v>278.44</v>
      </c>
      <c r="G571" s="3">
        <v>28.08</v>
      </c>
      <c r="H571" s="3">
        <v>11.77</v>
      </c>
      <c r="I571" s="3">
        <v>172.12</v>
      </c>
      <c r="J571" s="3">
        <v>20.88</v>
      </c>
      <c r="K571" s="3">
        <v>560459</v>
      </c>
    </row>
    <row r="572" spans="1:11">
      <c r="A572" s="4">
        <v>40040</v>
      </c>
      <c r="B572" s="3">
        <v>2.66</v>
      </c>
      <c r="C572" s="3">
        <v>2.27</v>
      </c>
      <c r="D572" s="3">
        <v>494.56</v>
      </c>
      <c r="E572" s="3">
        <v>8.69</v>
      </c>
      <c r="F572" s="3">
        <v>280.33</v>
      </c>
      <c r="G572" s="3">
        <v>30.27</v>
      </c>
      <c r="H572" s="3">
        <v>11.74</v>
      </c>
      <c r="I572" s="3">
        <v>168.76</v>
      </c>
      <c r="J572" s="3">
        <v>20.98</v>
      </c>
      <c r="K572" s="3">
        <v>552776.6</v>
      </c>
    </row>
    <row r="573" spans="1:11">
      <c r="A573" s="4">
        <v>40041</v>
      </c>
      <c r="B573" s="3">
        <v>2.69</v>
      </c>
      <c r="C573" s="3">
        <v>2.91</v>
      </c>
      <c r="D573" s="3">
        <v>494.19</v>
      </c>
      <c r="E573" s="3">
        <v>8.17</v>
      </c>
      <c r="F573" s="3">
        <v>279.31</v>
      </c>
      <c r="G573" s="3">
        <v>28.81</v>
      </c>
      <c r="H573" s="3">
        <v>11.59</v>
      </c>
      <c r="I573" s="3">
        <v>169.51</v>
      </c>
      <c r="J573" s="3">
        <v>21.36</v>
      </c>
      <c r="K573" s="3">
        <v>547908.6</v>
      </c>
    </row>
    <row r="574" spans="1:11">
      <c r="A574" s="4">
        <v>40042</v>
      </c>
      <c r="B574" s="3">
        <v>7.06</v>
      </c>
      <c r="C574" s="3">
        <v>2.95</v>
      </c>
      <c r="D574" s="3">
        <v>469.6</v>
      </c>
      <c r="E574" s="3">
        <v>7.52</v>
      </c>
      <c r="F574" s="3">
        <v>297.55</v>
      </c>
      <c r="G574" s="3">
        <v>30.76</v>
      </c>
      <c r="H574" s="3">
        <v>11.22</v>
      </c>
      <c r="I574" s="3">
        <v>172.81</v>
      </c>
      <c r="J574" s="3">
        <v>21.45</v>
      </c>
      <c r="K574" s="3">
        <v>553822.1</v>
      </c>
    </row>
    <row r="575" spans="1:11">
      <c r="A575" s="4">
        <v>40043</v>
      </c>
      <c r="B575" s="3">
        <v>4.59</v>
      </c>
      <c r="C575" s="3">
        <v>2.39</v>
      </c>
      <c r="D575" s="3">
        <v>489.56</v>
      </c>
      <c r="E575" s="3">
        <v>8.02</v>
      </c>
      <c r="F575" s="3">
        <v>275.5</v>
      </c>
      <c r="G575" s="3">
        <v>34.9</v>
      </c>
      <c r="H575" s="3">
        <v>11.43</v>
      </c>
      <c r="I575" s="3">
        <v>168.5</v>
      </c>
      <c r="J575" s="3">
        <v>21.35</v>
      </c>
      <c r="K575" s="3">
        <v>563548.1</v>
      </c>
    </row>
    <row r="576" spans="1:11">
      <c r="A576" s="4">
        <v>40044</v>
      </c>
      <c r="B576" s="3">
        <v>6.58</v>
      </c>
      <c r="C576" s="3">
        <v>0.85</v>
      </c>
      <c r="D576" s="3">
        <v>491.45</v>
      </c>
      <c r="E576" s="3">
        <v>7.52</v>
      </c>
      <c r="F576" s="3">
        <v>281.06</v>
      </c>
      <c r="G576" s="3">
        <v>28.33</v>
      </c>
      <c r="H576" s="3">
        <v>11.41</v>
      </c>
      <c r="I576" s="3">
        <v>171.7</v>
      </c>
      <c r="J576" s="3">
        <v>21.35</v>
      </c>
      <c r="K576" s="3">
        <v>559261.1</v>
      </c>
    </row>
    <row r="577" spans="1:11">
      <c r="A577" s="4">
        <v>40045</v>
      </c>
      <c r="B577" s="3">
        <v>4.13</v>
      </c>
      <c r="C577" s="3">
        <v>0.46</v>
      </c>
      <c r="D577" s="3">
        <v>491.05</v>
      </c>
      <c r="E577" s="3">
        <v>7.55</v>
      </c>
      <c r="F577" s="3">
        <v>258.47000000000003</v>
      </c>
      <c r="G577" s="3">
        <v>29.54</v>
      </c>
      <c r="H577" s="3">
        <v>11.21</v>
      </c>
      <c r="I577" s="3">
        <v>171.36</v>
      </c>
      <c r="J577" s="3">
        <v>21.61</v>
      </c>
      <c r="K577" s="3">
        <v>548793.59999999998</v>
      </c>
    </row>
    <row r="578" spans="1:11">
      <c r="A578" s="4">
        <v>40046</v>
      </c>
      <c r="B578" s="3">
        <v>5.89</v>
      </c>
      <c r="C578" s="3">
        <v>1.27</v>
      </c>
      <c r="D578" s="3">
        <v>483.79</v>
      </c>
      <c r="E578" s="3">
        <v>7.34</v>
      </c>
      <c r="F578" s="3">
        <v>261.02999999999997</v>
      </c>
      <c r="G578" s="3">
        <v>23.85</v>
      </c>
      <c r="H578" s="3">
        <v>11.47</v>
      </c>
      <c r="I578" s="3">
        <v>170.6</v>
      </c>
      <c r="J578" s="3">
        <v>21.71</v>
      </c>
      <c r="K578" s="3">
        <v>551521</v>
      </c>
    </row>
    <row r="579" spans="1:11">
      <c r="A579" s="4">
        <v>40047</v>
      </c>
      <c r="B579" s="3">
        <v>1</v>
      </c>
      <c r="C579" s="3">
        <v>1.46</v>
      </c>
      <c r="D579" s="3">
        <v>490.89</v>
      </c>
      <c r="E579" s="3">
        <v>6.94</v>
      </c>
      <c r="F579" s="3">
        <v>276.85000000000002</v>
      </c>
      <c r="G579" s="3">
        <v>26.16</v>
      </c>
      <c r="H579" s="3">
        <v>11.44</v>
      </c>
      <c r="I579" s="3">
        <v>163.33000000000001</v>
      </c>
      <c r="J579" s="3">
        <v>21.27</v>
      </c>
      <c r="K579" s="3">
        <v>563342.5</v>
      </c>
    </row>
    <row r="580" spans="1:11">
      <c r="A580" s="4">
        <v>40048</v>
      </c>
      <c r="B580" s="3">
        <v>1.55</v>
      </c>
      <c r="C580" s="3">
        <v>0.59</v>
      </c>
      <c r="D580" s="3">
        <v>500.17</v>
      </c>
      <c r="E580" s="3">
        <v>6.46</v>
      </c>
      <c r="F580" s="3">
        <v>265.63</v>
      </c>
      <c r="G580" s="3">
        <v>27.05</v>
      </c>
      <c r="H580" s="3">
        <v>11.34</v>
      </c>
      <c r="I580" s="3">
        <v>168.1</v>
      </c>
      <c r="J580" s="3">
        <v>20.9</v>
      </c>
      <c r="K580" s="3">
        <v>554053.69999999995</v>
      </c>
    </row>
    <row r="581" spans="1:11">
      <c r="A581" s="4">
        <v>40049</v>
      </c>
      <c r="B581" s="3">
        <v>2.65</v>
      </c>
      <c r="C581" s="3">
        <v>0.56999999999999995</v>
      </c>
      <c r="D581" s="3">
        <v>483.98</v>
      </c>
      <c r="E581" s="3">
        <v>6.36</v>
      </c>
      <c r="F581" s="3">
        <v>308.22000000000003</v>
      </c>
      <c r="G581" s="3">
        <v>26.92</v>
      </c>
      <c r="H581" s="3">
        <v>11.39</v>
      </c>
      <c r="I581" s="3">
        <v>167.72</v>
      </c>
      <c r="J581" s="3">
        <v>20.76</v>
      </c>
      <c r="K581" s="3">
        <v>545638.40000000002</v>
      </c>
    </row>
    <row r="582" spans="1:11">
      <c r="A582" s="4">
        <v>40050</v>
      </c>
      <c r="B582" s="3">
        <v>1.48</v>
      </c>
      <c r="C582" s="3">
        <v>1.04</v>
      </c>
      <c r="D582" s="3">
        <v>475.42</v>
      </c>
      <c r="E582" s="3">
        <v>6.6</v>
      </c>
      <c r="F582" s="3">
        <v>291.22000000000003</v>
      </c>
      <c r="G582" s="3">
        <v>25.65</v>
      </c>
      <c r="H582" s="3">
        <v>11.34</v>
      </c>
      <c r="I582" s="3">
        <v>163.41</v>
      </c>
      <c r="J582" s="3">
        <v>20.93</v>
      </c>
      <c r="K582" s="3">
        <v>543072</v>
      </c>
    </row>
    <row r="583" spans="1:11">
      <c r="A583" s="4">
        <v>40051</v>
      </c>
      <c r="B583" s="3">
        <v>3.59</v>
      </c>
      <c r="C583" s="3">
        <v>1.1599999999999999</v>
      </c>
      <c r="D583" s="3">
        <v>483.42</v>
      </c>
      <c r="E583" s="3">
        <v>6.26</v>
      </c>
      <c r="F583" s="3">
        <v>276.7</v>
      </c>
      <c r="G583" s="3">
        <v>23.02</v>
      </c>
      <c r="H583" s="3">
        <v>11.49</v>
      </c>
      <c r="I583" s="3">
        <v>166.1</v>
      </c>
      <c r="J583" s="3">
        <v>20.76</v>
      </c>
      <c r="K583" s="3">
        <v>557154.30000000005</v>
      </c>
    </row>
    <row r="584" spans="1:11">
      <c r="A584" s="4">
        <v>40052</v>
      </c>
      <c r="B584" s="3">
        <v>1.29</v>
      </c>
      <c r="C584" s="3">
        <v>0.76</v>
      </c>
      <c r="D584" s="3">
        <v>489.03</v>
      </c>
      <c r="E584" s="3">
        <v>5.14</v>
      </c>
      <c r="F584" s="3">
        <v>249.55</v>
      </c>
      <c r="G584" s="3">
        <v>20.64</v>
      </c>
      <c r="H584" s="3">
        <v>11.33</v>
      </c>
      <c r="I584" s="3">
        <v>168.09</v>
      </c>
      <c r="J584" s="3">
        <v>21.47</v>
      </c>
      <c r="K584" s="3">
        <v>544439.6</v>
      </c>
    </row>
    <row r="585" spans="1:11">
      <c r="A585" s="4">
        <v>40053</v>
      </c>
      <c r="B585" s="3">
        <v>1.55</v>
      </c>
      <c r="C585" s="3">
        <v>1.68</v>
      </c>
      <c r="D585" s="3">
        <v>465.98</v>
      </c>
      <c r="E585" s="3">
        <v>5.35</v>
      </c>
      <c r="F585" s="3">
        <v>262.82</v>
      </c>
      <c r="G585" s="3">
        <v>24.48</v>
      </c>
      <c r="H585" s="3">
        <v>11.51</v>
      </c>
      <c r="I585" s="3">
        <v>170.56</v>
      </c>
      <c r="J585" s="3">
        <v>21.08</v>
      </c>
      <c r="K585" s="3">
        <v>545695.5</v>
      </c>
    </row>
    <row r="586" spans="1:11">
      <c r="A586" s="4">
        <v>40054</v>
      </c>
      <c r="B586" s="3">
        <v>1.41</v>
      </c>
      <c r="C586" s="3">
        <v>1.52</v>
      </c>
      <c r="D586" s="3">
        <v>495.05</v>
      </c>
      <c r="E586" s="3">
        <v>5.28</v>
      </c>
      <c r="F586" s="3">
        <v>242.52</v>
      </c>
      <c r="G586" s="3">
        <v>27.84</v>
      </c>
      <c r="H586" s="3">
        <v>11.64</v>
      </c>
      <c r="I586" s="3">
        <v>168.2</v>
      </c>
      <c r="J586" s="3">
        <v>20.77</v>
      </c>
      <c r="K586" s="3">
        <v>550277.80000000005</v>
      </c>
    </row>
    <row r="587" spans="1:11">
      <c r="A587" s="4">
        <v>40055</v>
      </c>
      <c r="B587" s="3">
        <v>0.62</v>
      </c>
      <c r="C587" s="3">
        <v>1.66</v>
      </c>
      <c r="D587" s="3">
        <v>492.87</v>
      </c>
      <c r="E587" s="3">
        <v>5.49</v>
      </c>
      <c r="F587" s="3">
        <v>234.64</v>
      </c>
      <c r="G587" s="3">
        <v>26.67</v>
      </c>
      <c r="H587" s="3">
        <v>11.56</v>
      </c>
      <c r="I587" s="3">
        <v>166.85</v>
      </c>
      <c r="J587" s="3">
        <v>20.77</v>
      </c>
      <c r="K587" s="3">
        <v>547317.6</v>
      </c>
    </row>
    <row r="588" spans="1:11">
      <c r="A588" s="4">
        <v>40056</v>
      </c>
      <c r="B588" s="3">
        <v>0.79</v>
      </c>
      <c r="C588" s="3">
        <v>1.08</v>
      </c>
      <c r="D588" s="3">
        <v>496.08</v>
      </c>
      <c r="E588" s="3">
        <v>6.11</v>
      </c>
      <c r="F588" s="3">
        <v>273.63</v>
      </c>
      <c r="G588" s="3">
        <v>26.71</v>
      </c>
      <c r="H588" s="3">
        <v>11.37</v>
      </c>
      <c r="I588" s="3">
        <v>165.55</v>
      </c>
      <c r="J588" s="3">
        <v>20.68</v>
      </c>
      <c r="K588" s="3">
        <v>547041.5</v>
      </c>
    </row>
    <row r="589" spans="1:11">
      <c r="A589" s="4">
        <v>40057</v>
      </c>
      <c r="B589" s="3">
        <v>1.23</v>
      </c>
      <c r="C589" s="3">
        <v>0.77</v>
      </c>
      <c r="D589" s="3">
        <v>492.16</v>
      </c>
      <c r="E589" s="3">
        <v>6.83</v>
      </c>
      <c r="F589" s="3">
        <v>315.87</v>
      </c>
      <c r="G589" s="3">
        <v>20.59</v>
      </c>
      <c r="H589" s="3">
        <v>11.3</v>
      </c>
      <c r="I589" s="3">
        <v>161.91</v>
      </c>
      <c r="J589" s="3">
        <v>20.63</v>
      </c>
      <c r="K589" s="3">
        <v>562267.9</v>
      </c>
    </row>
    <row r="590" spans="1:11">
      <c r="A590" s="4">
        <v>40058</v>
      </c>
      <c r="B590" s="3">
        <v>0.45</v>
      </c>
      <c r="C590" s="3">
        <v>1.52</v>
      </c>
      <c r="D590" s="3">
        <v>475.91</v>
      </c>
      <c r="E590" s="3">
        <v>7.11</v>
      </c>
      <c r="F590" s="3">
        <v>285.14</v>
      </c>
      <c r="G590" s="3">
        <v>26.78</v>
      </c>
      <c r="H590" s="3">
        <v>11.5</v>
      </c>
      <c r="I590" s="3">
        <v>160.99</v>
      </c>
      <c r="J590" s="3">
        <v>20.67</v>
      </c>
      <c r="K590" s="3">
        <v>557887.4</v>
      </c>
    </row>
    <row r="591" spans="1:11">
      <c r="A591" s="4">
        <v>40059</v>
      </c>
      <c r="B591" s="3">
        <v>0.87</v>
      </c>
      <c r="C591" s="3">
        <v>2.6</v>
      </c>
      <c r="D591" s="3">
        <v>498.51</v>
      </c>
      <c r="E591" s="3">
        <v>7.13</v>
      </c>
      <c r="F591" s="3">
        <v>295.13</v>
      </c>
      <c r="G591" s="3">
        <v>28.19</v>
      </c>
      <c r="H591" s="3">
        <v>11.4</v>
      </c>
      <c r="I591" s="3">
        <v>163.68</v>
      </c>
      <c r="J591" s="3">
        <v>20.46</v>
      </c>
      <c r="K591" s="3">
        <v>542019</v>
      </c>
    </row>
    <row r="592" spans="1:11">
      <c r="A592" s="4">
        <v>40060</v>
      </c>
      <c r="B592" s="3">
        <v>1.08</v>
      </c>
      <c r="C592" s="3">
        <v>1.4</v>
      </c>
      <c r="D592" s="3">
        <v>479.05</v>
      </c>
      <c r="E592" s="3">
        <v>6.52</v>
      </c>
      <c r="F592" s="3">
        <v>288.23</v>
      </c>
      <c r="G592" s="3">
        <v>26.43</v>
      </c>
      <c r="H592" s="3">
        <v>11.4</v>
      </c>
      <c r="I592" s="3">
        <v>162.57</v>
      </c>
      <c r="J592" s="3">
        <v>20.58</v>
      </c>
      <c r="K592" s="3">
        <v>547058.6</v>
      </c>
    </row>
    <row r="593" spans="1:11">
      <c r="A593" s="4">
        <v>40061</v>
      </c>
      <c r="B593" s="3">
        <v>2.36</v>
      </c>
      <c r="C593" s="3">
        <v>2.0299999999999998</v>
      </c>
      <c r="D593" s="3">
        <v>490.13</v>
      </c>
      <c r="E593" s="3">
        <v>6.31</v>
      </c>
      <c r="F593" s="3">
        <v>279.49</v>
      </c>
      <c r="G593" s="3">
        <v>27.79</v>
      </c>
      <c r="H593" s="3">
        <v>11.42</v>
      </c>
      <c r="I593" s="3">
        <v>164.63</v>
      </c>
      <c r="J593" s="3">
        <v>20.84</v>
      </c>
      <c r="K593" s="3">
        <v>558022.5</v>
      </c>
    </row>
    <row r="594" spans="1:11">
      <c r="A594" s="4">
        <v>40062</v>
      </c>
      <c r="B594" s="3">
        <v>2.2000000000000002</v>
      </c>
      <c r="C594" s="3">
        <v>2.3199999999999998</v>
      </c>
      <c r="D594" s="3">
        <v>484.52</v>
      </c>
      <c r="E594" s="3">
        <v>6.19</v>
      </c>
      <c r="F594" s="3">
        <v>288.63</v>
      </c>
      <c r="G594" s="3">
        <v>27.54</v>
      </c>
      <c r="H594" s="3">
        <v>11.45</v>
      </c>
      <c r="I594" s="3">
        <v>164.66</v>
      </c>
      <c r="J594" s="3">
        <v>20.79</v>
      </c>
      <c r="K594" s="3">
        <v>563160.30000000005</v>
      </c>
    </row>
    <row r="595" spans="1:11">
      <c r="A595" s="4">
        <v>40063</v>
      </c>
      <c r="B595" s="3">
        <v>0.36</v>
      </c>
      <c r="C595" s="3">
        <v>1.4</v>
      </c>
      <c r="D595" s="3">
        <v>475.9</v>
      </c>
      <c r="E595" s="3">
        <v>6.53</v>
      </c>
      <c r="F595" s="3">
        <v>285.64999999999998</v>
      </c>
      <c r="G595" s="3">
        <v>26.97</v>
      </c>
      <c r="H595" s="3">
        <v>11.38</v>
      </c>
      <c r="I595" s="3">
        <v>159.5</v>
      </c>
      <c r="J595" s="3">
        <v>21.15</v>
      </c>
      <c r="K595" s="3">
        <v>562205.6</v>
      </c>
    </row>
    <row r="596" spans="1:11">
      <c r="A596" s="4">
        <v>40064</v>
      </c>
      <c r="B596" s="3">
        <v>0.02</v>
      </c>
      <c r="C596" s="3">
        <v>0.85</v>
      </c>
      <c r="D596" s="3">
        <v>492.71</v>
      </c>
      <c r="E596" s="3">
        <v>6.55</v>
      </c>
      <c r="F596" s="3">
        <v>259.73</v>
      </c>
      <c r="G596" s="3">
        <v>25.55</v>
      </c>
      <c r="H596" s="3">
        <v>11.43</v>
      </c>
      <c r="I596" s="3">
        <v>157.83000000000001</v>
      </c>
      <c r="J596" s="3">
        <v>21.15</v>
      </c>
      <c r="K596" s="3">
        <v>558625.1</v>
      </c>
    </row>
    <row r="597" spans="1:11">
      <c r="A597" s="4">
        <v>40065</v>
      </c>
      <c r="B597" s="3">
        <v>7.0000000000000007E-2</v>
      </c>
      <c r="C597" s="3">
        <v>0.71</v>
      </c>
      <c r="D597" s="3">
        <v>486.66</v>
      </c>
      <c r="E597" s="3">
        <v>6.45</v>
      </c>
      <c r="F597" s="3">
        <v>268.3</v>
      </c>
      <c r="G597" s="3">
        <v>25.68</v>
      </c>
      <c r="H597" s="3">
        <v>11.28</v>
      </c>
      <c r="I597" s="3">
        <v>162.87</v>
      </c>
      <c r="J597" s="3">
        <v>21.39</v>
      </c>
      <c r="K597" s="3">
        <v>548676.80000000005</v>
      </c>
    </row>
    <row r="598" spans="1:11">
      <c r="A598" s="4">
        <v>40066</v>
      </c>
      <c r="B598" s="3">
        <v>0.98</v>
      </c>
      <c r="C598" s="3">
        <v>0.95</v>
      </c>
      <c r="D598" s="3">
        <v>469.52</v>
      </c>
      <c r="E598" s="3">
        <v>6.27</v>
      </c>
      <c r="F598" s="3">
        <v>276.77</v>
      </c>
      <c r="G598" s="3">
        <v>29.9</v>
      </c>
      <c r="H598" s="3">
        <v>11.41</v>
      </c>
      <c r="I598" s="3">
        <v>164.13</v>
      </c>
      <c r="J598" s="3">
        <v>20.91</v>
      </c>
      <c r="K598" s="3">
        <v>563459.9</v>
      </c>
    </row>
    <row r="599" spans="1:11">
      <c r="A599" s="4">
        <v>40067</v>
      </c>
      <c r="B599" s="3">
        <v>1.29</v>
      </c>
      <c r="C599" s="3">
        <v>1</v>
      </c>
      <c r="D599" s="3">
        <v>480.42</v>
      </c>
      <c r="E599" s="3">
        <v>6.5</v>
      </c>
      <c r="F599" s="3">
        <v>301.55</v>
      </c>
      <c r="G599" s="3">
        <v>37.380000000000003</v>
      </c>
      <c r="H599" s="3">
        <v>11.33</v>
      </c>
      <c r="I599" s="3">
        <v>164.96</v>
      </c>
      <c r="J599" s="3">
        <v>20.78</v>
      </c>
      <c r="K599" s="3">
        <v>566025.5</v>
      </c>
    </row>
    <row r="600" spans="1:11">
      <c r="A600" s="4">
        <v>40068</v>
      </c>
      <c r="B600" s="3">
        <v>0.54</v>
      </c>
      <c r="C600" s="3">
        <v>1.43</v>
      </c>
      <c r="D600" s="3">
        <v>474.7</v>
      </c>
      <c r="E600" s="3">
        <v>6.46</v>
      </c>
      <c r="F600" s="3">
        <v>295.99</v>
      </c>
      <c r="G600" s="3">
        <v>37.39</v>
      </c>
      <c r="H600" s="3">
        <v>11.28</v>
      </c>
      <c r="I600" s="3">
        <v>163.57</v>
      </c>
      <c r="J600" s="3">
        <v>21.16</v>
      </c>
      <c r="K600" s="3">
        <v>561937.80000000005</v>
      </c>
    </row>
    <row r="601" spans="1:11">
      <c r="A601" s="4">
        <v>40069</v>
      </c>
      <c r="B601" s="3">
        <v>0.24</v>
      </c>
      <c r="C601" s="3">
        <v>1.37</v>
      </c>
      <c r="D601" s="3">
        <v>492.22</v>
      </c>
      <c r="E601" s="3">
        <v>5.81</v>
      </c>
      <c r="F601" s="3">
        <v>248.49</v>
      </c>
      <c r="G601" s="3">
        <v>28.3</v>
      </c>
      <c r="H601" s="3">
        <v>11.38</v>
      </c>
      <c r="I601" s="3">
        <v>161.78</v>
      </c>
      <c r="J601" s="3">
        <v>21.15</v>
      </c>
      <c r="K601" s="3">
        <v>556138</v>
      </c>
    </row>
    <row r="602" spans="1:11">
      <c r="A602" s="4">
        <v>40070</v>
      </c>
      <c r="B602" s="3">
        <v>0.15</v>
      </c>
      <c r="C602" s="3">
        <v>1.71</v>
      </c>
      <c r="D602" s="3">
        <v>491.84</v>
      </c>
      <c r="E602" s="3">
        <v>5.81</v>
      </c>
      <c r="F602" s="3">
        <v>256.62</v>
      </c>
      <c r="G602" s="3">
        <v>28.5</v>
      </c>
      <c r="H602" s="3">
        <v>11.53</v>
      </c>
      <c r="I602" s="3">
        <v>163.15</v>
      </c>
      <c r="J602" s="3">
        <v>21.1</v>
      </c>
      <c r="K602" s="3">
        <v>558506.1</v>
      </c>
    </row>
    <row r="603" spans="1:11">
      <c r="A603" s="4">
        <v>40071</v>
      </c>
      <c r="B603" s="3">
        <v>0.59</v>
      </c>
      <c r="C603" s="3">
        <v>1.58</v>
      </c>
      <c r="D603" s="3">
        <v>479.13</v>
      </c>
      <c r="E603" s="3">
        <v>6.27</v>
      </c>
      <c r="F603" s="3">
        <v>249.07</v>
      </c>
      <c r="G603" s="3">
        <v>27.79</v>
      </c>
      <c r="H603" s="3">
        <v>11.38</v>
      </c>
      <c r="I603" s="3">
        <v>162.99</v>
      </c>
      <c r="J603" s="3">
        <v>21.36</v>
      </c>
      <c r="K603" s="3">
        <v>555657.5</v>
      </c>
    </row>
    <row r="604" spans="1:11">
      <c r="A604" s="4">
        <v>40072</v>
      </c>
      <c r="B604" s="3">
        <v>0.54</v>
      </c>
      <c r="C604" s="3">
        <v>1.53</v>
      </c>
      <c r="D604" s="3">
        <v>485.21</v>
      </c>
      <c r="E604" s="3">
        <v>6.23</v>
      </c>
      <c r="F604" s="3">
        <v>284.04000000000002</v>
      </c>
      <c r="G604" s="3">
        <v>28</v>
      </c>
      <c r="H604" s="3">
        <v>11.33</v>
      </c>
      <c r="I604" s="3">
        <v>165.53</v>
      </c>
      <c r="J604" s="3">
        <v>21.59</v>
      </c>
      <c r="K604" s="3">
        <v>552528.1</v>
      </c>
    </row>
    <row r="605" spans="1:11">
      <c r="A605" s="4">
        <v>40073</v>
      </c>
      <c r="B605" s="3">
        <v>0.2</v>
      </c>
      <c r="C605" s="3">
        <v>0.72</v>
      </c>
      <c r="D605" s="3">
        <v>491.37</v>
      </c>
      <c r="E605" s="3">
        <v>6.69</v>
      </c>
      <c r="F605" s="3">
        <v>297.37</v>
      </c>
      <c r="G605" s="3">
        <v>29.96</v>
      </c>
      <c r="H605" s="3">
        <v>11.36</v>
      </c>
      <c r="I605" s="3">
        <v>163.86</v>
      </c>
      <c r="J605" s="3">
        <v>21.34</v>
      </c>
      <c r="K605" s="3">
        <v>556662.6</v>
      </c>
    </row>
    <row r="606" spans="1:11">
      <c r="A606" s="4">
        <v>40074</v>
      </c>
      <c r="B606" s="3">
        <v>3.2</v>
      </c>
      <c r="C606" s="3">
        <v>0.81</v>
      </c>
      <c r="D606" s="3">
        <v>494.3</v>
      </c>
      <c r="E606" s="3">
        <v>6.33</v>
      </c>
      <c r="F606" s="3">
        <v>268.20999999999998</v>
      </c>
      <c r="G606" s="3">
        <v>30.21</v>
      </c>
      <c r="H606" s="3">
        <v>11.36</v>
      </c>
      <c r="I606" s="3">
        <v>172.29</v>
      </c>
      <c r="J606" s="3">
        <v>21.25</v>
      </c>
      <c r="K606" s="3">
        <v>552502.80000000005</v>
      </c>
    </row>
    <row r="607" spans="1:11">
      <c r="A607" s="4">
        <v>40075</v>
      </c>
      <c r="B607" s="3">
        <v>3.6</v>
      </c>
      <c r="C607" s="3">
        <v>0.77</v>
      </c>
      <c r="D607" s="3">
        <v>489.84</v>
      </c>
      <c r="E607" s="3">
        <v>6.72</v>
      </c>
      <c r="F607" s="3">
        <v>285.54000000000002</v>
      </c>
      <c r="G607" s="3">
        <v>29.33</v>
      </c>
      <c r="H607" s="3">
        <v>11.32</v>
      </c>
      <c r="I607" s="3">
        <v>172.02</v>
      </c>
      <c r="J607" s="3">
        <v>21.42</v>
      </c>
      <c r="K607" s="3">
        <v>548999.30000000005</v>
      </c>
    </row>
    <row r="608" spans="1:11">
      <c r="A608" s="4">
        <v>40076</v>
      </c>
      <c r="B608" s="3">
        <v>6.55</v>
      </c>
      <c r="C608" s="3">
        <v>1.07</v>
      </c>
      <c r="D608" s="3">
        <v>497.83</v>
      </c>
      <c r="E608" s="3">
        <v>6.94</v>
      </c>
      <c r="F608" s="3">
        <v>291.26</v>
      </c>
      <c r="G608" s="3">
        <v>29.57</v>
      </c>
      <c r="H608" s="3">
        <v>11.32</v>
      </c>
      <c r="I608" s="3">
        <v>172.36</v>
      </c>
      <c r="J608" s="3">
        <v>21.51</v>
      </c>
      <c r="K608" s="3">
        <v>549432.19999999995</v>
      </c>
    </row>
    <row r="609" spans="1:11">
      <c r="A609" s="4">
        <v>40077</v>
      </c>
      <c r="B609" s="3">
        <v>2.52</v>
      </c>
      <c r="C609" s="3">
        <v>1.41</v>
      </c>
      <c r="D609" s="3">
        <v>489.65</v>
      </c>
      <c r="E609" s="3">
        <v>6.59</v>
      </c>
      <c r="F609" s="3">
        <v>290.61</v>
      </c>
      <c r="G609" s="3">
        <v>26.11</v>
      </c>
      <c r="H609" s="3">
        <v>11.39</v>
      </c>
      <c r="I609" s="3">
        <v>169.01</v>
      </c>
      <c r="J609" s="3">
        <v>21.5</v>
      </c>
      <c r="K609" s="3">
        <v>562486.5</v>
      </c>
    </row>
    <row r="610" spans="1:11">
      <c r="A610" s="4">
        <v>40078</v>
      </c>
      <c r="B610" s="3">
        <v>3.73</v>
      </c>
      <c r="C610" s="3">
        <v>0.96</v>
      </c>
      <c r="D610" s="3">
        <v>525</v>
      </c>
      <c r="E610" s="3">
        <v>6.18</v>
      </c>
      <c r="F610" s="3">
        <v>233.19</v>
      </c>
      <c r="G610" s="3">
        <v>25.74</v>
      </c>
      <c r="H610" s="3">
        <v>11.22</v>
      </c>
      <c r="I610" s="3">
        <v>171.46</v>
      </c>
      <c r="J610" s="3">
        <v>21.45</v>
      </c>
      <c r="K610" s="3">
        <v>552747.1</v>
      </c>
    </row>
    <row r="611" spans="1:11">
      <c r="A611" s="4">
        <v>40079</v>
      </c>
      <c r="B611" s="3">
        <v>3.22</v>
      </c>
      <c r="C611" s="3">
        <v>2.02</v>
      </c>
      <c r="D611" s="3">
        <v>493.45</v>
      </c>
      <c r="E611" s="3">
        <v>5.8</v>
      </c>
      <c r="F611" s="3">
        <v>242.06</v>
      </c>
      <c r="G611" s="3">
        <v>30.6</v>
      </c>
      <c r="H611" s="3">
        <v>11.36</v>
      </c>
      <c r="I611" s="3">
        <v>172.1</v>
      </c>
      <c r="J611" s="3">
        <v>21.88</v>
      </c>
      <c r="K611" s="3">
        <v>550623.80000000005</v>
      </c>
    </row>
    <row r="612" spans="1:11">
      <c r="A612" s="4">
        <v>40080</v>
      </c>
      <c r="B612" s="3">
        <v>2.57</v>
      </c>
      <c r="C612" s="3">
        <v>1.71</v>
      </c>
      <c r="D612" s="3">
        <v>490.84</v>
      </c>
      <c r="E612" s="3">
        <v>6.98</v>
      </c>
      <c r="F612" s="3">
        <v>334.92</v>
      </c>
      <c r="G612" s="3">
        <v>26.97</v>
      </c>
      <c r="H612" s="3">
        <v>11.53</v>
      </c>
      <c r="I612" s="3">
        <v>167.02</v>
      </c>
      <c r="J612" s="3">
        <v>21.34</v>
      </c>
      <c r="K612" s="3">
        <v>563807.1</v>
      </c>
    </row>
    <row r="613" spans="1:11">
      <c r="A613" s="4">
        <v>40081</v>
      </c>
      <c r="B613" s="3">
        <v>3.28</v>
      </c>
      <c r="C613" s="3">
        <v>1.92</v>
      </c>
      <c r="D613" s="3">
        <v>494.34</v>
      </c>
      <c r="E613" s="3">
        <v>6.99</v>
      </c>
      <c r="F613" s="3">
        <v>289.88</v>
      </c>
      <c r="G613" s="3">
        <v>29.73</v>
      </c>
      <c r="H613" s="3">
        <v>11.37</v>
      </c>
      <c r="I613" s="3">
        <v>172.48</v>
      </c>
      <c r="J613" s="3">
        <v>21.74</v>
      </c>
      <c r="K613" s="3">
        <v>562155.4</v>
      </c>
    </row>
    <row r="614" spans="1:11">
      <c r="A614" s="4">
        <v>40082</v>
      </c>
      <c r="B614" s="3">
        <v>3.13</v>
      </c>
      <c r="C614" s="3">
        <v>1.31</v>
      </c>
      <c r="D614" s="3">
        <v>487.83</v>
      </c>
      <c r="E614" s="3">
        <v>6.13</v>
      </c>
      <c r="F614" s="3">
        <v>271.08</v>
      </c>
      <c r="G614" s="3">
        <v>25.92</v>
      </c>
      <c r="H614" s="3">
        <v>11.27</v>
      </c>
      <c r="I614" s="3">
        <v>174.8</v>
      </c>
      <c r="J614" s="3">
        <v>21.71</v>
      </c>
      <c r="K614" s="3">
        <v>557788.6</v>
      </c>
    </row>
    <row r="615" spans="1:11">
      <c r="A615" s="4">
        <v>40083</v>
      </c>
      <c r="B615" s="3">
        <v>3.76</v>
      </c>
      <c r="C615" s="3">
        <v>1.25</v>
      </c>
      <c r="D615" s="3">
        <v>491.08</v>
      </c>
      <c r="E615" s="3">
        <v>6.12</v>
      </c>
      <c r="F615" s="3">
        <v>281.7</v>
      </c>
      <c r="G615" s="3">
        <v>24.33</v>
      </c>
      <c r="H615" s="3">
        <v>11.37</v>
      </c>
      <c r="I615" s="3">
        <v>165.85</v>
      </c>
      <c r="J615" s="3">
        <v>21.62</v>
      </c>
      <c r="K615" s="3">
        <v>563372.1</v>
      </c>
    </row>
    <row r="616" spans="1:11">
      <c r="A616" s="4">
        <v>40084</v>
      </c>
      <c r="B616" s="3">
        <v>3.02</v>
      </c>
      <c r="C616" s="3">
        <v>2.09</v>
      </c>
      <c r="D616" s="3">
        <v>473.86</v>
      </c>
      <c r="E616" s="3">
        <v>5.33</v>
      </c>
      <c r="F616" s="3">
        <v>279.55</v>
      </c>
      <c r="G616" s="3">
        <v>23.58</v>
      </c>
      <c r="H616" s="3">
        <v>11.4</v>
      </c>
      <c r="I616" s="3">
        <v>164.32</v>
      </c>
      <c r="J616" s="3">
        <v>21.57</v>
      </c>
      <c r="K616" s="3">
        <v>562187.5</v>
      </c>
    </row>
    <row r="617" spans="1:11">
      <c r="A617" s="4">
        <v>40085</v>
      </c>
      <c r="B617" s="3">
        <v>1.23</v>
      </c>
      <c r="C617" s="3">
        <v>1.88</v>
      </c>
      <c r="D617" s="3">
        <v>474.06</v>
      </c>
      <c r="E617" s="3">
        <v>6.01</v>
      </c>
      <c r="F617" s="3">
        <v>340.52</v>
      </c>
      <c r="G617" s="3">
        <v>25.12</v>
      </c>
      <c r="H617" s="3">
        <v>11.19</v>
      </c>
      <c r="I617" s="3">
        <v>162.02000000000001</v>
      </c>
      <c r="J617" s="3">
        <v>21.21</v>
      </c>
      <c r="K617" s="3">
        <v>566271.6</v>
      </c>
    </row>
    <row r="618" spans="1:11">
      <c r="A618" s="4">
        <v>40086</v>
      </c>
      <c r="B618" s="3">
        <v>5.51</v>
      </c>
      <c r="C618" s="3">
        <v>0.39</v>
      </c>
      <c r="D618" s="3">
        <v>481.23</v>
      </c>
      <c r="E618" s="3">
        <v>6.44</v>
      </c>
      <c r="F618" s="3">
        <v>390.74</v>
      </c>
      <c r="G618" s="3">
        <v>26.42</v>
      </c>
      <c r="H618" s="3">
        <v>10.92</v>
      </c>
      <c r="I618" s="3">
        <v>167.23</v>
      </c>
      <c r="J618" s="3">
        <v>21.22</v>
      </c>
      <c r="K618" s="3">
        <v>585272.5</v>
      </c>
    </row>
    <row r="619" spans="1:11">
      <c r="A619" s="4">
        <v>40087</v>
      </c>
      <c r="B619" s="3">
        <v>4.55</v>
      </c>
      <c r="C619" s="3">
        <v>0.78</v>
      </c>
      <c r="D619" s="3">
        <v>486.92</v>
      </c>
      <c r="E619" s="3">
        <v>6.25</v>
      </c>
      <c r="F619" s="3">
        <v>483.16</v>
      </c>
      <c r="G619" s="3">
        <v>25.29</v>
      </c>
      <c r="H619" s="3">
        <v>11.03</v>
      </c>
      <c r="I619" s="3">
        <v>161.57</v>
      </c>
      <c r="J619" s="3">
        <v>21.37</v>
      </c>
      <c r="K619" s="3">
        <v>596789.4</v>
      </c>
    </row>
    <row r="620" spans="1:11">
      <c r="A620" s="4">
        <v>40088</v>
      </c>
      <c r="B620" s="3">
        <v>2.73</v>
      </c>
      <c r="C620" s="3">
        <v>0.21</v>
      </c>
      <c r="D620" s="3">
        <v>485.43</v>
      </c>
      <c r="E620" s="3">
        <v>7.08</v>
      </c>
      <c r="F620" s="3">
        <v>568.17999999999995</v>
      </c>
      <c r="G620" s="3">
        <v>26.15</v>
      </c>
      <c r="H620" s="3">
        <v>10.94</v>
      </c>
      <c r="I620" s="3">
        <v>155.49</v>
      </c>
      <c r="J620" s="3">
        <v>21.09</v>
      </c>
      <c r="K620" s="3">
        <v>598114.1</v>
      </c>
    </row>
    <row r="621" spans="1:11">
      <c r="A621" s="4">
        <v>40089</v>
      </c>
      <c r="B621" s="3">
        <v>2.31</v>
      </c>
      <c r="C621" s="3">
        <v>1.73</v>
      </c>
      <c r="D621" s="3">
        <v>480.53</v>
      </c>
      <c r="E621" s="3">
        <v>8.68</v>
      </c>
      <c r="F621" s="3">
        <v>572.36</v>
      </c>
      <c r="G621" s="3">
        <v>30.24</v>
      </c>
      <c r="H621" s="3">
        <v>10.71</v>
      </c>
      <c r="I621" s="3">
        <v>158.72</v>
      </c>
      <c r="J621" s="3">
        <v>21.81</v>
      </c>
      <c r="K621" s="3">
        <v>578484.30000000005</v>
      </c>
    </row>
    <row r="622" spans="1:11">
      <c r="A622" s="4">
        <v>40090</v>
      </c>
      <c r="B622" s="3">
        <v>3.47</v>
      </c>
      <c r="C622" s="3">
        <v>1.18</v>
      </c>
      <c r="D622" s="3">
        <v>485.34</v>
      </c>
      <c r="E622" s="3">
        <v>9.57</v>
      </c>
      <c r="F622" s="3">
        <v>577.69000000000005</v>
      </c>
      <c r="G622" s="3">
        <v>24.69</v>
      </c>
      <c r="H622" s="3">
        <v>10.64</v>
      </c>
      <c r="I622" s="3">
        <v>162.74</v>
      </c>
      <c r="J622" s="3">
        <v>21.55</v>
      </c>
      <c r="K622" s="3">
        <v>572916.4</v>
      </c>
    </row>
    <row r="623" spans="1:11">
      <c r="A623" s="4">
        <v>40091</v>
      </c>
      <c r="B623" s="3">
        <v>3.95</v>
      </c>
      <c r="C623" s="3">
        <v>0.11</v>
      </c>
      <c r="D623" s="3">
        <v>471.08</v>
      </c>
      <c r="E623" s="3">
        <v>9.91</v>
      </c>
      <c r="F623" s="3">
        <v>557.17999999999995</v>
      </c>
      <c r="G623" s="3">
        <v>26.84</v>
      </c>
      <c r="H623" s="3">
        <v>10.54</v>
      </c>
      <c r="I623" s="3">
        <v>164.84</v>
      </c>
      <c r="J623" s="3">
        <v>21.52</v>
      </c>
      <c r="K623" s="3">
        <v>580114.5</v>
      </c>
    </row>
    <row r="624" spans="1:11">
      <c r="A624" s="4">
        <v>40092</v>
      </c>
      <c r="B624" s="3">
        <v>2.42</v>
      </c>
      <c r="C624" s="3">
        <v>1.4</v>
      </c>
      <c r="D624" s="3">
        <v>469.66</v>
      </c>
      <c r="E624" s="3">
        <v>9.73</v>
      </c>
      <c r="F624" s="3">
        <v>598.61</v>
      </c>
      <c r="G624" s="3">
        <v>31.09</v>
      </c>
      <c r="H624" s="3">
        <v>10.39</v>
      </c>
      <c r="I624" s="3">
        <v>162.91</v>
      </c>
      <c r="J624" s="3">
        <v>22.01</v>
      </c>
      <c r="K624" s="3">
        <v>578527.80000000005</v>
      </c>
    </row>
    <row r="625" spans="1:11">
      <c r="A625" s="4">
        <v>40093</v>
      </c>
      <c r="B625" s="3">
        <v>1.68</v>
      </c>
      <c r="C625" s="3">
        <v>2.79</v>
      </c>
      <c r="D625" s="3">
        <v>473.95</v>
      </c>
      <c r="E625" s="3">
        <v>9.56</v>
      </c>
      <c r="F625" s="3">
        <v>561.95000000000005</v>
      </c>
      <c r="G625" s="3">
        <v>26.5</v>
      </c>
      <c r="H625" s="3">
        <v>10.220000000000001</v>
      </c>
      <c r="I625" s="3">
        <v>160.6</v>
      </c>
      <c r="J625" s="3">
        <v>22.82</v>
      </c>
      <c r="K625" s="3">
        <v>578294.19999999995</v>
      </c>
    </row>
    <row r="626" spans="1:11">
      <c r="A626" s="4">
        <v>40094</v>
      </c>
      <c r="B626" s="3">
        <v>4.78</v>
      </c>
      <c r="C626" s="3">
        <v>0.75</v>
      </c>
      <c r="D626" s="3">
        <v>453.29</v>
      </c>
      <c r="E626" s="3">
        <v>9.43</v>
      </c>
      <c r="F626" s="3">
        <v>543.92999999999995</v>
      </c>
      <c r="G626" s="3">
        <v>24.17</v>
      </c>
      <c r="H626" s="3">
        <v>10.51</v>
      </c>
      <c r="I626" s="3">
        <v>163.72999999999999</v>
      </c>
      <c r="J626" s="3">
        <v>21.97</v>
      </c>
      <c r="K626" s="3">
        <v>587111.9</v>
      </c>
    </row>
    <row r="627" spans="1:11">
      <c r="A627" s="4">
        <v>40095</v>
      </c>
      <c r="B627" s="3">
        <v>4.6399999999999997</v>
      </c>
      <c r="C627" s="3">
        <v>0</v>
      </c>
      <c r="D627" s="3">
        <v>490.3</v>
      </c>
      <c r="E627" s="3">
        <v>8.9</v>
      </c>
      <c r="F627" s="3">
        <v>531.28</v>
      </c>
      <c r="G627" s="3">
        <v>24.09</v>
      </c>
      <c r="H627" s="3">
        <v>10.77</v>
      </c>
      <c r="I627" s="3">
        <v>166.84</v>
      </c>
      <c r="J627" s="3">
        <v>21.8</v>
      </c>
      <c r="K627" s="3">
        <v>585957.5</v>
      </c>
    </row>
    <row r="628" spans="1:11">
      <c r="A628" s="4">
        <v>40096</v>
      </c>
      <c r="B628" s="3">
        <v>3.53</v>
      </c>
      <c r="C628" s="3">
        <v>0.31</v>
      </c>
      <c r="D628" s="3">
        <v>478.87</v>
      </c>
      <c r="E628" s="3">
        <v>10.66</v>
      </c>
      <c r="F628" s="3">
        <v>687.06</v>
      </c>
      <c r="G628" s="3">
        <v>23.47</v>
      </c>
      <c r="H628" s="3">
        <v>10.69</v>
      </c>
      <c r="I628" s="3">
        <v>162.19</v>
      </c>
      <c r="J628" s="3">
        <v>22.01</v>
      </c>
      <c r="K628" s="3">
        <v>582849.80000000005</v>
      </c>
    </row>
    <row r="629" spans="1:11">
      <c r="A629" s="4">
        <v>40097</v>
      </c>
      <c r="B629" s="3">
        <v>9</v>
      </c>
      <c r="C629" s="3">
        <v>1.44</v>
      </c>
      <c r="D629" s="3">
        <v>487.58</v>
      </c>
      <c r="E629" s="3">
        <v>9.8000000000000007</v>
      </c>
      <c r="F629" s="3">
        <v>702.46</v>
      </c>
      <c r="G629" s="3">
        <v>24.43</v>
      </c>
      <c r="H629" s="3">
        <v>10.56</v>
      </c>
      <c r="I629" s="3">
        <v>172.74</v>
      </c>
      <c r="J629" s="3">
        <v>22.46</v>
      </c>
      <c r="K629" s="3">
        <v>573133.5</v>
      </c>
    </row>
    <row r="630" spans="1:11">
      <c r="A630" s="4">
        <v>40098</v>
      </c>
      <c r="B630" s="3">
        <v>6.98</v>
      </c>
      <c r="C630" s="3">
        <v>0.48</v>
      </c>
      <c r="D630" s="3">
        <v>486.78</v>
      </c>
      <c r="E630" s="3">
        <v>10.07</v>
      </c>
      <c r="F630" s="3">
        <v>593</v>
      </c>
      <c r="G630" s="3">
        <v>23.76</v>
      </c>
      <c r="H630" s="3">
        <v>10.65</v>
      </c>
      <c r="I630" s="3">
        <v>166.75</v>
      </c>
      <c r="J630" s="3">
        <v>22.09</v>
      </c>
      <c r="K630" s="3">
        <v>586588.80000000005</v>
      </c>
    </row>
    <row r="631" spans="1:11">
      <c r="A631" s="4">
        <v>40099</v>
      </c>
      <c r="B631" s="3">
        <v>3.52</v>
      </c>
      <c r="C631" s="3">
        <v>0</v>
      </c>
      <c r="D631" s="3">
        <v>470.75</v>
      </c>
      <c r="E631" s="3">
        <v>10.94</v>
      </c>
      <c r="F631" s="3">
        <v>493.8</v>
      </c>
      <c r="G631" s="3">
        <v>31.05</v>
      </c>
      <c r="H631" s="3">
        <v>10.68</v>
      </c>
      <c r="I631" s="3">
        <v>162.69999999999999</v>
      </c>
      <c r="J631" s="3">
        <v>21.83</v>
      </c>
      <c r="K631" s="3">
        <v>588106.1</v>
      </c>
    </row>
    <row r="632" spans="1:11">
      <c r="A632" s="4">
        <v>40100</v>
      </c>
      <c r="B632" s="3">
        <v>2.73</v>
      </c>
      <c r="C632" s="3">
        <v>0</v>
      </c>
      <c r="D632" s="3">
        <v>485.1</v>
      </c>
      <c r="E632" s="3">
        <v>10.64</v>
      </c>
      <c r="F632" s="3">
        <v>489.51</v>
      </c>
      <c r="G632" s="3">
        <v>23.9</v>
      </c>
      <c r="H632" s="3">
        <v>10.51</v>
      </c>
      <c r="I632" s="3">
        <v>162.37</v>
      </c>
      <c r="J632" s="3">
        <v>22.06</v>
      </c>
      <c r="K632" s="3">
        <v>590076.6</v>
      </c>
    </row>
    <row r="633" spans="1:11">
      <c r="A633" s="4">
        <v>40101</v>
      </c>
      <c r="B633" s="3">
        <v>5.29</v>
      </c>
      <c r="C633" s="3">
        <v>0.52</v>
      </c>
      <c r="D633" s="3">
        <v>489.84</v>
      </c>
      <c r="E633" s="3">
        <v>10.62</v>
      </c>
      <c r="F633" s="3">
        <v>497.89</v>
      </c>
      <c r="G633" s="3">
        <v>23.54</v>
      </c>
      <c r="H633" s="3">
        <v>10.44</v>
      </c>
      <c r="I633" s="3">
        <v>168.79</v>
      </c>
      <c r="J633" s="3">
        <v>22.31</v>
      </c>
      <c r="K633" s="3">
        <v>587047.5</v>
      </c>
    </row>
    <row r="634" spans="1:11">
      <c r="A634" s="4">
        <v>40102</v>
      </c>
      <c r="B634" s="3">
        <v>4.3099999999999996</v>
      </c>
      <c r="C634" s="3">
        <v>2.09</v>
      </c>
      <c r="D634" s="3">
        <v>491.01</v>
      </c>
      <c r="E634" s="3">
        <v>11.69</v>
      </c>
      <c r="F634" s="3">
        <v>545.07000000000005</v>
      </c>
      <c r="G634" s="3">
        <v>23.68</v>
      </c>
      <c r="H634" s="3">
        <v>10.42</v>
      </c>
      <c r="I634" s="3">
        <v>166.53</v>
      </c>
      <c r="J634" s="3">
        <v>22.27</v>
      </c>
      <c r="K634" s="3">
        <v>578359.30000000005</v>
      </c>
    </row>
    <row r="635" spans="1:11">
      <c r="A635" s="4">
        <v>40103</v>
      </c>
      <c r="B635" s="3">
        <v>2.77</v>
      </c>
      <c r="C635" s="3">
        <v>1.98</v>
      </c>
      <c r="D635" s="3">
        <v>484.18</v>
      </c>
      <c r="E635" s="3">
        <v>11.53</v>
      </c>
      <c r="F635" s="3">
        <v>549.01</v>
      </c>
      <c r="G635" s="3">
        <v>24.05</v>
      </c>
      <c r="H635" s="3">
        <v>10.27</v>
      </c>
      <c r="I635" s="3">
        <v>164.39</v>
      </c>
      <c r="J635" s="3">
        <v>22.65</v>
      </c>
      <c r="K635" s="3">
        <v>580849.6</v>
      </c>
    </row>
    <row r="636" spans="1:11">
      <c r="A636" s="4">
        <v>40104</v>
      </c>
      <c r="B636" s="3">
        <v>1.69</v>
      </c>
      <c r="C636" s="3">
        <v>1.72</v>
      </c>
      <c r="D636" s="3">
        <v>491.82</v>
      </c>
      <c r="E636" s="3">
        <v>11.38</v>
      </c>
      <c r="F636" s="3">
        <v>576.88</v>
      </c>
      <c r="G636" s="3">
        <v>23.1</v>
      </c>
      <c r="H636" s="3">
        <v>10.3</v>
      </c>
      <c r="I636" s="3">
        <v>159.54</v>
      </c>
      <c r="J636" s="3">
        <v>22.41</v>
      </c>
      <c r="K636" s="3">
        <v>587800.80000000005</v>
      </c>
    </row>
    <row r="637" spans="1:11">
      <c r="A637" s="4">
        <v>40105</v>
      </c>
      <c r="B637" s="3">
        <v>1.84</v>
      </c>
      <c r="C637" s="3">
        <v>2.34</v>
      </c>
      <c r="D637" s="3">
        <v>490.9</v>
      </c>
      <c r="E637" s="3">
        <v>11.49</v>
      </c>
      <c r="F637" s="3">
        <v>593.42999999999995</v>
      </c>
      <c r="G637" s="3">
        <v>24.29</v>
      </c>
      <c r="H637" s="3">
        <v>10.34</v>
      </c>
      <c r="I637" s="3">
        <v>161.03</v>
      </c>
      <c r="J637" s="3">
        <v>22.34</v>
      </c>
      <c r="K637" s="3">
        <v>583673.19999999995</v>
      </c>
    </row>
    <row r="638" spans="1:11">
      <c r="A638" s="4">
        <v>40106</v>
      </c>
      <c r="B638" s="3">
        <v>2.5099999999999998</v>
      </c>
      <c r="C638" s="3">
        <v>1.67</v>
      </c>
      <c r="D638" s="3">
        <v>479.92</v>
      </c>
      <c r="E638" s="3">
        <v>10.38</v>
      </c>
      <c r="F638" s="3">
        <v>595.78</v>
      </c>
      <c r="G638" s="3">
        <v>25.22</v>
      </c>
      <c r="H638" s="3">
        <v>10.26</v>
      </c>
      <c r="I638" s="3">
        <v>162.22</v>
      </c>
      <c r="J638" s="3">
        <v>22.21</v>
      </c>
      <c r="K638" s="3">
        <v>576539.4</v>
      </c>
    </row>
    <row r="639" spans="1:11">
      <c r="A639" s="4">
        <v>40107</v>
      </c>
      <c r="B639" s="3">
        <v>5.71</v>
      </c>
      <c r="C639" s="3">
        <v>1.67</v>
      </c>
      <c r="D639" s="3">
        <v>453.29</v>
      </c>
      <c r="E639" s="3">
        <v>7.44</v>
      </c>
      <c r="F639" s="3">
        <v>539.25</v>
      </c>
      <c r="G639" s="3">
        <v>28.66</v>
      </c>
      <c r="H639" s="3">
        <v>10.29</v>
      </c>
      <c r="I639" s="3">
        <v>167.33</v>
      </c>
      <c r="J639" s="3">
        <v>22.6</v>
      </c>
      <c r="K639" s="3">
        <v>573734.30000000005</v>
      </c>
    </row>
    <row r="640" spans="1:11">
      <c r="A640" s="4">
        <v>40108</v>
      </c>
      <c r="B640" s="3">
        <v>4.12</v>
      </c>
      <c r="C640" s="3">
        <v>2.08</v>
      </c>
      <c r="D640" s="3">
        <v>497.88</v>
      </c>
      <c r="E640" s="3">
        <v>7.95</v>
      </c>
      <c r="F640" s="3">
        <v>508.45</v>
      </c>
      <c r="G640" s="3">
        <v>23.27</v>
      </c>
      <c r="H640" s="3">
        <v>10.25</v>
      </c>
      <c r="I640" s="3">
        <v>160.11000000000001</v>
      </c>
      <c r="J640" s="3">
        <v>22.47</v>
      </c>
      <c r="K640" s="3">
        <v>572231.5</v>
      </c>
    </row>
    <row r="641" spans="1:11">
      <c r="A641" s="4">
        <v>40109</v>
      </c>
      <c r="B641" s="3">
        <v>2.06</v>
      </c>
      <c r="C641" s="3">
        <v>2.39</v>
      </c>
      <c r="D641" s="3">
        <v>488.48</v>
      </c>
      <c r="E641" s="3">
        <v>7.89</v>
      </c>
      <c r="F641" s="3">
        <v>533.11</v>
      </c>
      <c r="G641" s="3">
        <v>23.67</v>
      </c>
      <c r="H641" s="3">
        <v>10.130000000000001</v>
      </c>
      <c r="I641" s="3">
        <v>160.62</v>
      </c>
      <c r="J641" s="3">
        <v>22.64</v>
      </c>
      <c r="K641" s="3">
        <v>567392.80000000005</v>
      </c>
    </row>
    <row r="642" spans="1:11">
      <c r="A642" s="4">
        <v>40110</v>
      </c>
      <c r="B642" s="3">
        <v>3.5</v>
      </c>
      <c r="C642" s="3">
        <v>2.98</v>
      </c>
      <c r="D642" s="3">
        <v>459.73</v>
      </c>
      <c r="E642" s="3">
        <v>7.33</v>
      </c>
      <c r="F642" s="3">
        <v>568.38</v>
      </c>
      <c r="G642" s="3">
        <v>30.32</v>
      </c>
      <c r="H642" s="3">
        <v>10.29</v>
      </c>
      <c r="I642" s="3">
        <v>163.09</v>
      </c>
      <c r="J642" s="3">
        <v>22.76</v>
      </c>
      <c r="K642" s="3">
        <v>574477.9</v>
      </c>
    </row>
    <row r="643" spans="1:11">
      <c r="A643" s="4">
        <v>40111</v>
      </c>
      <c r="B643" s="3">
        <v>4.08</v>
      </c>
      <c r="C643" s="3">
        <v>4.4400000000000004</v>
      </c>
      <c r="D643" s="3">
        <v>467.31</v>
      </c>
      <c r="E643" s="3">
        <v>7.59</v>
      </c>
      <c r="F643" s="3">
        <v>554.1</v>
      </c>
      <c r="G643" s="3">
        <v>31.66</v>
      </c>
      <c r="H643" s="3">
        <v>10.199999999999999</v>
      </c>
      <c r="I643" s="3">
        <v>164.62</v>
      </c>
      <c r="J643" s="3">
        <v>23.14</v>
      </c>
      <c r="K643" s="3">
        <v>569800.5</v>
      </c>
    </row>
    <row r="644" spans="1:11">
      <c r="A644" s="4">
        <v>40112</v>
      </c>
      <c r="B644" s="3">
        <v>3.69</v>
      </c>
      <c r="C644" s="3">
        <v>4.78</v>
      </c>
      <c r="D644" s="3">
        <v>471.36</v>
      </c>
      <c r="E644" s="3">
        <v>8.3800000000000008</v>
      </c>
      <c r="F644" s="3">
        <v>559.51</v>
      </c>
      <c r="G644" s="3">
        <v>25.6</v>
      </c>
      <c r="H644" s="3">
        <v>10.210000000000001</v>
      </c>
      <c r="I644" s="3">
        <v>162.57</v>
      </c>
      <c r="J644" s="3">
        <v>22.84</v>
      </c>
      <c r="K644" s="3">
        <v>572663.80000000005</v>
      </c>
    </row>
    <row r="645" spans="1:11">
      <c r="A645" s="4">
        <v>40113</v>
      </c>
      <c r="B645" s="3">
        <v>2.04</v>
      </c>
      <c r="C645" s="3">
        <v>4.38</v>
      </c>
      <c r="D645" s="3">
        <v>485.18</v>
      </c>
      <c r="E645" s="3">
        <v>10.48</v>
      </c>
      <c r="F645" s="3">
        <v>602.39</v>
      </c>
      <c r="G645" s="3">
        <v>28.85</v>
      </c>
      <c r="H645" s="3">
        <v>10.38</v>
      </c>
      <c r="I645" s="3">
        <v>159.19</v>
      </c>
      <c r="J645" s="3">
        <v>22.14</v>
      </c>
      <c r="K645" s="3">
        <v>578848.9</v>
      </c>
    </row>
    <row r="646" spans="1:11">
      <c r="A646" s="4">
        <v>40114</v>
      </c>
      <c r="B646" s="3">
        <v>1.27</v>
      </c>
      <c r="C646" s="3">
        <v>4.58</v>
      </c>
      <c r="D646" s="3">
        <v>489.73</v>
      </c>
      <c r="E646" s="3">
        <v>11.21</v>
      </c>
      <c r="F646" s="3">
        <v>612.66</v>
      </c>
      <c r="G646" s="3">
        <v>30.43</v>
      </c>
      <c r="H646" s="3">
        <v>10.43</v>
      </c>
      <c r="I646" s="3">
        <v>161.27000000000001</v>
      </c>
      <c r="J646" s="3">
        <v>21.77</v>
      </c>
      <c r="K646" s="3">
        <v>568320.19999999995</v>
      </c>
    </row>
    <row r="647" spans="1:11">
      <c r="A647" s="4">
        <v>40115</v>
      </c>
      <c r="B647" s="3">
        <v>0.5</v>
      </c>
      <c r="C647" s="3">
        <v>4.57</v>
      </c>
      <c r="D647" s="3">
        <v>468.39</v>
      </c>
      <c r="E647" s="3">
        <v>9.5</v>
      </c>
      <c r="F647" s="3">
        <v>608.26</v>
      </c>
      <c r="G647" s="3">
        <v>34.630000000000003</v>
      </c>
      <c r="H647" s="3">
        <v>10.35</v>
      </c>
      <c r="I647" s="3">
        <v>158.30000000000001</v>
      </c>
      <c r="J647" s="3">
        <v>21.7</v>
      </c>
      <c r="K647" s="3">
        <v>568078</v>
      </c>
    </row>
    <row r="648" spans="1:11">
      <c r="A648" s="4">
        <v>40116</v>
      </c>
      <c r="B648" s="3">
        <v>2.9</v>
      </c>
      <c r="C648" s="3">
        <v>2.15</v>
      </c>
      <c r="D648" s="3">
        <v>494.97</v>
      </c>
      <c r="E648" s="3">
        <v>8.4499999999999993</v>
      </c>
      <c r="F648" s="3">
        <v>645.1</v>
      </c>
      <c r="G648" s="3">
        <v>34.58</v>
      </c>
      <c r="H648" s="3">
        <v>10.49</v>
      </c>
      <c r="I648" s="3">
        <v>159.1</v>
      </c>
      <c r="J648" s="3">
        <v>21.28</v>
      </c>
      <c r="K648" s="3">
        <v>588280.30000000005</v>
      </c>
    </row>
    <row r="649" spans="1:11">
      <c r="A649" s="4">
        <v>40117</v>
      </c>
      <c r="B649" s="3">
        <v>1.45</v>
      </c>
      <c r="C649" s="3">
        <v>1.1100000000000001</v>
      </c>
      <c r="D649" s="3">
        <v>479.3</v>
      </c>
      <c r="E649" s="3">
        <v>7.06</v>
      </c>
      <c r="F649" s="3">
        <v>811.3</v>
      </c>
      <c r="G649" s="3">
        <v>34.04</v>
      </c>
      <c r="H649" s="3">
        <v>10.47</v>
      </c>
      <c r="I649" s="3">
        <v>153.91</v>
      </c>
      <c r="J649" s="3">
        <v>21.98</v>
      </c>
      <c r="K649" s="3">
        <v>602029.30000000005</v>
      </c>
    </row>
    <row r="650" spans="1:11">
      <c r="A650" s="4">
        <v>40118</v>
      </c>
      <c r="B650" s="3">
        <v>2.17</v>
      </c>
      <c r="C650" s="3">
        <v>1.89</v>
      </c>
      <c r="D650" s="3">
        <v>460.17</v>
      </c>
      <c r="E650" s="3">
        <v>6.46</v>
      </c>
      <c r="F650" s="3">
        <v>927.63</v>
      </c>
      <c r="G650" s="3">
        <v>35.869999999999997</v>
      </c>
      <c r="H650" s="3">
        <v>10.42</v>
      </c>
      <c r="I650" s="3">
        <v>155.44999999999999</v>
      </c>
      <c r="J650" s="3">
        <v>22.1</v>
      </c>
      <c r="K650" s="3">
        <v>598367.19999999995</v>
      </c>
    </row>
    <row r="651" spans="1:11">
      <c r="A651" s="4">
        <v>40119</v>
      </c>
      <c r="B651" s="3">
        <v>3.95</v>
      </c>
      <c r="C651" s="3">
        <v>4.1399999999999997</v>
      </c>
      <c r="D651" s="3">
        <v>461.93</v>
      </c>
      <c r="E651" s="3">
        <v>5.75</v>
      </c>
      <c r="F651" s="3">
        <v>824.52</v>
      </c>
      <c r="G651" s="3">
        <v>32.79</v>
      </c>
      <c r="H651" s="3">
        <v>10.38</v>
      </c>
      <c r="I651" s="3">
        <v>162.4</v>
      </c>
      <c r="J651" s="3">
        <v>22.61</v>
      </c>
      <c r="K651" s="3">
        <v>581967.30000000005</v>
      </c>
    </row>
    <row r="652" spans="1:11">
      <c r="A652" s="4">
        <v>40120</v>
      </c>
      <c r="B652" s="3">
        <v>3.79</v>
      </c>
      <c r="C652" s="3">
        <v>4.3099999999999996</v>
      </c>
      <c r="D652" s="3">
        <v>492.41</v>
      </c>
      <c r="E652" s="3">
        <v>6.13</v>
      </c>
      <c r="F652" s="3">
        <v>767.37</v>
      </c>
      <c r="G652" s="3">
        <v>28.78</v>
      </c>
      <c r="H652" s="3">
        <v>10.49</v>
      </c>
      <c r="I652" s="3">
        <v>162.63999999999999</v>
      </c>
      <c r="J652" s="3">
        <v>22.59</v>
      </c>
      <c r="K652" s="3">
        <v>585849.19999999995</v>
      </c>
    </row>
    <row r="653" spans="1:11">
      <c r="A653" s="4">
        <v>40121</v>
      </c>
      <c r="B653" s="3">
        <v>8.16</v>
      </c>
      <c r="C653" s="3">
        <v>2.96</v>
      </c>
      <c r="D653" s="3">
        <v>462.6</v>
      </c>
      <c r="E653" s="3">
        <v>6</v>
      </c>
      <c r="F653" s="3">
        <v>858.2</v>
      </c>
      <c r="G653" s="3">
        <v>26.6</v>
      </c>
      <c r="H653" s="3">
        <v>10.66</v>
      </c>
      <c r="I653" s="3">
        <v>160.65</v>
      </c>
      <c r="J653" s="3">
        <v>21.94</v>
      </c>
      <c r="K653" s="3">
        <v>591117.30000000005</v>
      </c>
    </row>
    <row r="654" spans="1:11">
      <c r="A654" s="4">
        <v>40122</v>
      </c>
      <c r="B654" s="3">
        <v>4.2699999999999996</v>
      </c>
      <c r="C654" s="3">
        <v>3.65</v>
      </c>
      <c r="D654" s="3">
        <v>443.68</v>
      </c>
      <c r="E654" s="3">
        <v>6.52</v>
      </c>
      <c r="F654" s="3">
        <v>957.83</v>
      </c>
      <c r="G654" s="3">
        <v>31.37</v>
      </c>
      <c r="H654" s="3">
        <v>10.68</v>
      </c>
      <c r="I654" s="3">
        <v>158.03</v>
      </c>
      <c r="J654" s="3">
        <v>22.1</v>
      </c>
      <c r="K654" s="3">
        <v>592103.5</v>
      </c>
    </row>
    <row r="655" spans="1:11">
      <c r="A655" s="4">
        <v>40123</v>
      </c>
      <c r="B655" s="3">
        <v>9.51</v>
      </c>
      <c r="C655" s="3">
        <v>3.75</v>
      </c>
      <c r="D655" s="3">
        <v>300.77999999999997</v>
      </c>
      <c r="E655" s="3">
        <v>6.09</v>
      </c>
      <c r="F655" s="3">
        <v>999.79</v>
      </c>
      <c r="G655" s="3">
        <v>28.19</v>
      </c>
      <c r="H655" s="3">
        <v>10.53</v>
      </c>
      <c r="I655" s="3">
        <v>156.46</v>
      </c>
      <c r="J655" s="3">
        <v>21.59</v>
      </c>
      <c r="K655" s="3">
        <v>585227.69999999995</v>
      </c>
    </row>
    <row r="656" spans="1:11">
      <c r="A656" s="4">
        <v>40124</v>
      </c>
      <c r="B656" s="3">
        <v>3.64</v>
      </c>
      <c r="C656" s="3">
        <v>3.18</v>
      </c>
      <c r="D656" s="3">
        <v>338.57</v>
      </c>
      <c r="E656" s="3">
        <v>6.09</v>
      </c>
      <c r="F656" s="3">
        <v>1103.74</v>
      </c>
      <c r="G656" s="3">
        <v>34.880000000000003</v>
      </c>
      <c r="H656" s="3">
        <v>10.58</v>
      </c>
      <c r="I656" s="3">
        <v>159.15</v>
      </c>
      <c r="J656" s="3">
        <v>21.7</v>
      </c>
      <c r="K656" s="3">
        <v>585003.9</v>
      </c>
    </row>
    <row r="657" spans="1:11">
      <c r="A657" s="4">
        <v>40125</v>
      </c>
      <c r="B657" s="3">
        <v>1.1100000000000001</v>
      </c>
      <c r="C657" s="3">
        <v>2.83</v>
      </c>
      <c r="D657" s="3">
        <v>390.31</v>
      </c>
      <c r="E657" s="3">
        <v>6.27</v>
      </c>
      <c r="F657" s="3">
        <v>857.67</v>
      </c>
      <c r="G657" s="3">
        <v>28.75</v>
      </c>
      <c r="H657" s="3">
        <v>10.53</v>
      </c>
      <c r="I657" s="3">
        <v>151.34</v>
      </c>
      <c r="J657" s="3">
        <v>21.81</v>
      </c>
      <c r="K657" s="3">
        <v>590021</v>
      </c>
    </row>
    <row r="658" spans="1:11">
      <c r="A658" s="4">
        <v>40126</v>
      </c>
      <c r="B658" s="3">
        <v>1.54</v>
      </c>
      <c r="C658" s="3">
        <v>2.81</v>
      </c>
      <c r="D658" s="3">
        <v>486.93</v>
      </c>
      <c r="E658" s="3">
        <v>7.36</v>
      </c>
      <c r="F658" s="3">
        <v>652.41</v>
      </c>
      <c r="G658" s="3">
        <v>26.78</v>
      </c>
      <c r="H658" s="3">
        <v>10.58</v>
      </c>
      <c r="I658" s="3">
        <v>153.80000000000001</v>
      </c>
      <c r="J658" s="3">
        <v>21.54</v>
      </c>
      <c r="K658" s="3">
        <v>592717.30000000005</v>
      </c>
    </row>
    <row r="659" spans="1:11">
      <c r="A659" s="4">
        <v>40127</v>
      </c>
      <c r="B659" s="3">
        <v>2.75</v>
      </c>
      <c r="C659" s="3">
        <v>3.21</v>
      </c>
      <c r="D659" s="3">
        <v>475.07</v>
      </c>
      <c r="E659" s="3">
        <v>7.42</v>
      </c>
      <c r="F659" s="3">
        <v>679.94</v>
      </c>
      <c r="G659" s="3">
        <v>25.14</v>
      </c>
      <c r="H659" s="3">
        <v>10.45</v>
      </c>
      <c r="I659" s="3">
        <v>155.04</v>
      </c>
      <c r="J659" s="3">
        <v>21.95</v>
      </c>
      <c r="K659" s="3">
        <v>587039.4</v>
      </c>
    </row>
    <row r="660" spans="1:11">
      <c r="A660" s="4">
        <v>40128</v>
      </c>
      <c r="B660" s="3">
        <v>4.05</v>
      </c>
      <c r="C660" s="3">
        <v>3.03</v>
      </c>
      <c r="D660" s="3">
        <v>477.67</v>
      </c>
      <c r="E660" s="3">
        <v>7.16</v>
      </c>
      <c r="F660" s="3">
        <v>679.78</v>
      </c>
      <c r="G660" s="3">
        <v>24.12</v>
      </c>
      <c r="H660" s="3">
        <v>10.54</v>
      </c>
      <c r="I660" s="3">
        <v>160.4</v>
      </c>
      <c r="J660" s="3">
        <v>21.75</v>
      </c>
      <c r="K660" s="3">
        <v>588731.80000000005</v>
      </c>
    </row>
    <row r="661" spans="1:11">
      <c r="A661" s="4">
        <v>40129</v>
      </c>
      <c r="B661" s="3">
        <v>10.47</v>
      </c>
      <c r="C661" s="3">
        <v>3.12</v>
      </c>
      <c r="D661" s="3">
        <v>489.41</v>
      </c>
      <c r="E661" s="3">
        <v>7.11</v>
      </c>
      <c r="F661" s="3">
        <v>725.08</v>
      </c>
      <c r="G661" s="3">
        <v>26.2</v>
      </c>
      <c r="H661" s="3">
        <v>10.59</v>
      </c>
      <c r="I661" s="3">
        <v>156.97</v>
      </c>
      <c r="J661" s="3">
        <v>21.69</v>
      </c>
      <c r="K661" s="3">
        <v>595110.30000000005</v>
      </c>
    </row>
    <row r="662" spans="1:11">
      <c r="A662" s="4">
        <v>40130</v>
      </c>
      <c r="B662" s="3">
        <v>4.6399999999999997</v>
      </c>
      <c r="C662" s="3">
        <v>4.0199999999999996</v>
      </c>
      <c r="D662" s="3">
        <v>451.76</v>
      </c>
      <c r="E662" s="3">
        <v>5.61</v>
      </c>
      <c r="F662" s="3">
        <v>730.69</v>
      </c>
      <c r="G662" s="3">
        <v>29.24</v>
      </c>
      <c r="H662" s="3">
        <v>10.5</v>
      </c>
      <c r="I662" s="3">
        <v>158.81</v>
      </c>
      <c r="J662" s="3">
        <v>22.3</v>
      </c>
      <c r="K662" s="3">
        <v>588932.69999999995</v>
      </c>
    </row>
    <row r="663" spans="1:11">
      <c r="A663" s="4">
        <v>40131</v>
      </c>
      <c r="B663" s="3">
        <v>7.37</v>
      </c>
      <c r="C663" s="3">
        <v>4.18</v>
      </c>
      <c r="D663" s="3">
        <v>489.8</v>
      </c>
      <c r="E663" s="3">
        <v>5.15</v>
      </c>
      <c r="F663" s="3">
        <v>728.18</v>
      </c>
      <c r="G663" s="3">
        <v>25.47</v>
      </c>
      <c r="H663" s="3">
        <v>10.59</v>
      </c>
      <c r="I663" s="3">
        <v>155.26</v>
      </c>
      <c r="J663" s="3">
        <v>22.25</v>
      </c>
      <c r="K663" s="3">
        <v>590335.4</v>
      </c>
    </row>
    <row r="664" spans="1:11">
      <c r="A664" s="4">
        <v>40132</v>
      </c>
      <c r="B664" s="3">
        <v>1.91</v>
      </c>
      <c r="C664" s="3">
        <v>3.36</v>
      </c>
      <c r="D664" s="3">
        <v>484.88</v>
      </c>
      <c r="E664" s="3">
        <v>4.82</v>
      </c>
      <c r="F664" s="3">
        <v>692.96</v>
      </c>
      <c r="G664" s="3">
        <v>26.27</v>
      </c>
      <c r="H664" s="3">
        <v>10.46</v>
      </c>
      <c r="I664" s="3">
        <v>158.1</v>
      </c>
      <c r="J664" s="3">
        <v>22.28</v>
      </c>
      <c r="K664" s="3">
        <v>587028.80000000005</v>
      </c>
    </row>
    <row r="665" spans="1:11">
      <c r="A665" s="4">
        <v>40133</v>
      </c>
      <c r="B665" s="3">
        <v>11.1</v>
      </c>
      <c r="C665" s="3">
        <v>3.74</v>
      </c>
      <c r="D665" s="3">
        <v>386.61</v>
      </c>
      <c r="E665" s="3">
        <v>4.4800000000000004</v>
      </c>
      <c r="F665" s="3">
        <v>803.47</v>
      </c>
      <c r="G665" s="3">
        <v>27.45</v>
      </c>
      <c r="H665" s="3">
        <v>10.52</v>
      </c>
      <c r="I665" s="3">
        <v>163.54</v>
      </c>
      <c r="J665" s="3">
        <v>22.21</v>
      </c>
      <c r="K665" s="3">
        <v>577918.6</v>
      </c>
    </row>
    <row r="666" spans="1:11">
      <c r="A666" s="4">
        <v>40134</v>
      </c>
      <c r="B666" s="3">
        <v>4.91</v>
      </c>
      <c r="C666" s="3">
        <v>3.41</v>
      </c>
      <c r="D666" s="3">
        <v>422.94</v>
      </c>
      <c r="E666" s="3">
        <v>4.7</v>
      </c>
      <c r="F666" s="3">
        <v>739.9</v>
      </c>
      <c r="G666" s="3">
        <v>22.87</v>
      </c>
      <c r="H666" s="3">
        <v>10.51</v>
      </c>
      <c r="I666" s="3">
        <v>157.63999999999999</v>
      </c>
      <c r="J666" s="3">
        <v>22.24</v>
      </c>
      <c r="K666" s="3">
        <v>586557.6</v>
      </c>
    </row>
    <row r="667" spans="1:11">
      <c r="A667" s="4">
        <v>40135</v>
      </c>
      <c r="B667" s="3">
        <v>3.44</v>
      </c>
      <c r="C667" s="3">
        <v>3.17</v>
      </c>
      <c r="D667" s="3">
        <v>472.08</v>
      </c>
      <c r="E667" s="3">
        <v>5.17</v>
      </c>
      <c r="F667" s="3">
        <v>698.38</v>
      </c>
      <c r="G667" s="3">
        <v>26.34</v>
      </c>
      <c r="H667" s="3">
        <v>10.39</v>
      </c>
      <c r="I667" s="3">
        <v>155.41999999999999</v>
      </c>
      <c r="J667" s="3">
        <v>22.6</v>
      </c>
      <c r="K667" s="3">
        <v>591292.9</v>
      </c>
    </row>
    <row r="668" spans="1:11">
      <c r="A668" s="4">
        <v>40136</v>
      </c>
      <c r="B668" s="3">
        <v>2.6</v>
      </c>
      <c r="C668" s="3">
        <v>3.78</v>
      </c>
      <c r="D668" s="3">
        <v>494.41</v>
      </c>
      <c r="E668" s="3">
        <v>7.73</v>
      </c>
      <c r="F668" s="3">
        <v>659.25</v>
      </c>
      <c r="G668" s="3">
        <v>29.34</v>
      </c>
      <c r="H668" s="3">
        <v>10.78</v>
      </c>
      <c r="I668" s="3">
        <v>154.16</v>
      </c>
      <c r="J668" s="3">
        <v>22.2</v>
      </c>
      <c r="K668" s="3">
        <v>584021.4</v>
      </c>
    </row>
    <row r="669" spans="1:11">
      <c r="A669" s="4">
        <v>40137</v>
      </c>
      <c r="B669" s="3">
        <v>1.47</v>
      </c>
      <c r="C669" s="3">
        <v>3.26</v>
      </c>
      <c r="D669" s="3">
        <v>468.03</v>
      </c>
      <c r="E669" s="3">
        <v>8.76</v>
      </c>
      <c r="F669" s="3">
        <v>770.69</v>
      </c>
      <c r="G669" s="3">
        <v>28.52</v>
      </c>
      <c r="H669" s="3">
        <v>10.61</v>
      </c>
      <c r="I669" s="3">
        <v>156.51</v>
      </c>
      <c r="J669" s="3">
        <v>22.37</v>
      </c>
      <c r="K669" s="3">
        <v>578505.4</v>
      </c>
    </row>
    <row r="670" spans="1:11">
      <c r="A670" s="4">
        <v>40138</v>
      </c>
      <c r="B670" s="3">
        <v>2.92</v>
      </c>
      <c r="C670" s="3">
        <v>4.5599999999999996</v>
      </c>
      <c r="D670" s="3">
        <v>489.5</v>
      </c>
      <c r="E670" s="3">
        <v>9.26</v>
      </c>
      <c r="F670" s="3">
        <v>799.27</v>
      </c>
      <c r="G670" s="3">
        <v>28.56</v>
      </c>
      <c r="H670" s="3">
        <v>10.59</v>
      </c>
      <c r="I670" s="3">
        <v>153.88999999999999</v>
      </c>
      <c r="J670" s="3">
        <v>22.14</v>
      </c>
      <c r="K670" s="3">
        <v>589820.6</v>
      </c>
    </row>
    <row r="671" spans="1:11">
      <c r="A671" s="4">
        <v>40139</v>
      </c>
      <c r="B671" s="3">
        <v>0.92</v>
      </c>
      <c r="C671" s="3">
        <v>4.22</v>
      </c>
      <c r="D671" s="3">
        <v>477.64</v>
      </c>
      <c r="E671" s="3">
        <v>7.52</v>
      </c>
      <c r="F671" s="3">
        <v>1003.1</v>
      </c>
      <c r="G671" s="3">
        <v>26.2</v>
      </c>
      <c r="H671" s="3">
        <v>10.59</v>
      </c>
      <c r="I671" s="3">
        <v>154.57</v>
      </c>
      <c r="J671" s="3">
        <v>21.95</v>
      </c>
      <c r="K671" s="3">
        <v>577086.9</v>
      </c>
    </row>
    <row r="672" spans="1:11">
      <c r="A672" s="4">
        <v>40140</v>
      </c>
      <c r="B672" s="3">
        <v>3.63</v>
      </c>
      <c r="C672" s="3">
        <v>3.06</v>
      </c>
      <c r="D672" s="3">
        <v>472.22</v>
      </c>
      <c r="E672" s="3">
        <v>6.92</v>
      </c>
      <c r="F672" s="3">
        <v>1030.1199999999999</v>
      </c>
      <c r="G672" s="3">
        <v>26.71</v>
      </c>
      <c r="H672" s="3">
        <v>10.41</v>
      </c>
      <c r="I672" s="3">
        <v>155.1</v>
      </c>
      <c r="J672" s="3">
        <v>22.14</v>
      </c>
      <c r="K672" s="3">
        <v>573359.19999999995</v>
      </c>
    </row>
    <row r="673" spans="1:11">
      <c r="A673" s="4">
        <v>40141</v>
      </c>
      <c r="B673" s="3">
        <v>5.04</v>
      </c>
      <c r="C673" s="3">
        <v>3.98</v>
      </c>
      <c r="D673" s="3">
        <v>443.4</v>
      </c>
      <c r="E673" s="3">
        <v>7.37</v>
      </c>
      <c r="F673" s="3">
        <v>636.28</v>
      </c>
      <c r="G673" s="3">
        <v>21.19</v>
      </c>
      <c r="H673" s="3">
        <v>10.6</v>
      </c>
      <c r="I673" s="3">
        <v>160.63</v>
      </c>
      <c r="J673" s="3">
        <v>21.93</v>
      </c>
      <c r="K673" s="3">
        <v>580188.30000000005</v>
      </c>
    </row>
    <row r="674" spans="1:11">
      <c r="A674" s="4">
        <v>40142</v>
      </c>
      <c r="B674" s="3">
        <v>1.23</v>
      </c>
      <c r="C674" s="3">
        <v>2.23</v>
      </c>
      <c r="D674" s="3">
        <v>486.35</v>
      </c>
      <c r="E674" s="3">
        <v>8.93</v>
      </c>
      <c r="F674" s="3">
        <v>747.43</v>
      </c>
      <c r="G674" s="3">
        <v>26.68</v>
      </c>
      <c r="H674" s="3">
        <v>10.69</v>
      </c>
      <c r="I674" s="3">
        <v>151.56</v>
      </c>
      <c r="J674" s="3">
        <v>21.74</v>
      </c>
      <c r="K674" s="3">
        <v>587493.1</v>
      </c>
    </row>
    <row r="675" spans="1:11">
      <c r="A675" s="4">
        <v>40143</v>
      </c>
      <c r="B675" s="3">
        <v>1.65</v>
      </c>
      <c r="C675" s="3">
        <v>0.1</v>
      </c>
      <c r="D675" s="3">
        <v>472.73</v>
      </c>
      <c r="E675" s="3">
        <v>7.51</v>
      </c>
      <c r="F675" s="3">
        <v>873.55</v>
      </c>
      <c r="G675" s="3">
        <v>28.81</v>
      </c>
      <c r="H675" s="3">
        <v>10.41</v>
      </c>
      <c r="I675" s="3">
        <v>154.66999999999999</v>
      </c>
      <c r="J675" s="3">
        <v>22.16</v>
      </c>
      <c r="K675" s="3">
        <v>585013.4</v>
      </c>
    </row>
    <row r="676" spans="1:11">
      <c r="A676" s="4">
        <v>40144</v>
      </c>
      <c r="B676" s="3">
        <v>3.05</v>
      </c>
      <c r="C676" s="3">
        <v>0.01</v>
      </c>
      <c r="D676" s="3">
        <v>448.85</v>
      </c>
      <c r="E676" s="3">
        <v>6.8</v>
      </c>
      <c r="F676" s="3">
        <v>891.91</v>
      </c>
      <c r="G676" s="3">
        <v>25.04</v>
      </c>
      <c r="H676" s="3">
        <v>10.36</v>
      </c>
      <c r="I676" s="3">
        <v>156.93</v>
      </c>
      <c r="J676" s="3">
        <v>22.23</v>
      </c>
      <c r="K676" s="3">
        <v>578237</v>
      </c>
    </row>
    <row r="677" spans="1:11">
      <c r="A677" s="4">
        <v>40145</v>
      </c>
      <c r="B677" s="3">
        <v>3.57</v>
      </c>
      <c r="C677" s="3">
        <v>0</v>
      </c>
      <c r="D677" s="3">
        <v>468.49</v>
      </c>
      <c r="E677" s="3">
        <v>7.13</v>
      </c>
      <c r="F677" s="3">
        <v>951.21</v>
      </c>
      <c r="G677" s="3">
        <v>26.19</v>
      </c>
      <c r="H677" s="3">
        <v>10.37</v>
      </c>
      <c r="I677" s="3">
        <v>159.09</v>
      </c>
      <c r="J677" s="3">
        <v>22.24</v>
      </c>
      <c r="K677" s="3">
        <v>583940</v>
      </c>
    </row>
    <row r="678" spans="1:11">
      <c r="A678" s="4">
        <v>40146</v>
      </c>
      <c r="B678" s="3">
        <v>2.31</v>
      </c>
      <c r="C678" s="3">
        <v>0.25</v>
      </c>
      <c r="D678" s="3">
        <v>482.64</v>
      </c>
      <c r="E678" s="3">
        <v>7.36</v>
      </c>
      <c r="F678" s="3">
        <v>1025.8599999999999</v>
      </c>
      <c r="G678" s="3">
        <v>27.42</v>
      </c>
      <c r="H678" s="3">
        <v>10.31</v>
      </c>
      <c r="I678" s="3">
        <v>157.69</v>
      </c>
      <c r="J678" s="3">
        <v>22.45</v>
      </c>
      <c r="K678" s="3">
        <v>581626.5</v>
      </c>
    </row>
    <row r="679" spans="1:11">
      <c r="A679" s="4">
        <v>40147</v>
      </c>
      <c r="B679" s="3">
        <v>5.9</v>
      </c>
      <c r="C679" s="3">
        <v>0.16</v>
      </c>
      <c r="D679" s="3">
        <v>469.61</v>
      </c>
      <c r="E679" s="3">
        <v>6.22</v>
      </c>
      <c r="F679" s="3">
        <v>687.69</v>
      </c>
      <c r="G679" s="3">
        <v>25.9</v>
      </c>
      <c r="H679" s="3">
        <v>10.39</v>
      </c>
      <c r="I679" s="3">
        <v>160.87</v>
      </c>
      <c r="J679" s="3">
        <v>22.53</v>
      </c>
      <c r="K679" s="3">
        <v>590455.30000000005</v>
      </c>
    </row>
    <row r="680" spans="1:11">
      <c r="A680" s="4">
        <v>40148</v>
      </c>
      <c r="B680" s="3">
        <v>2.4500000000000002</v>
      </c>
      <c r="C680" s="3">
        <v>0</v>
      </c>
      <c r="D680" s="3">
        <v>480.4</v>
      </c>
      <c r="E680" s="3">
        <v>7.78</v>
      </c>
      <c r="F680" s="3">
        <v>678.39</v>
      </c>
      <c r="G680" s="3">
        <v>26.01</v>
      </c>
      <c r="H680" s="3">
        <v>10.64</v>
      </c>
      <c r="I680" s="3">
        <v>153.30000000000001</v>
      </c>
      <c r="J680" s="3">
        <v>21.86</v>
      </c>
      <c r="K680" s="3">
        <v>596150.5</v>
      </c>
    </row>
    <row r="681" spans="1:11">
      <c r="A681" s="4">
        <v>40149</v>
      </c>
      <c r="B681" s="3">
        <v>4.1900000000000004</v>
      </c>
      <c r="C681" s="3">
        <v>0.33</v>
      </c>
      <c r="D681" s="3">
        <v>441.56</v>
      </c>
      <c r="E681" s="3">
        <v>6.92</v>
      </c>
      <c r="F681" s="3">
        <v>741.46</v>
      </c>
      <c r="G681" s="3">
        <v>23.75</v>
      </c>
      <c r="H681" s="3">
        <v>10.56</v>
      </c>
      <c r="I681" s="3">
        <v>156.91</v>
      </c>
      <c r="J681" s="3">
        <v>21.81</v>
      </c>
      <c r="K681" s="3">
        <v>596246.30000000005</v>
      </c>
    </row>
    <row r="682" spans="1:11">
      <c r="A682" s="4">
        <v>40150</v>
      </c>
      <c r="B682" s="3">
        <v>6.17</v>
      </c>
      <c r="C682" s="3">
        <v>1.57</v>
      </c>
      <c r="D682" s="3">
        <v>489.49</v>
      </c>
      <c r="E682" s="3">
        <v>6.89</v>
      </c>
      <c r="F682" s="3">
        <v>660.13</v>
      </c>
      <c r="G682" s="3">
        <v>32.28</v>
      </c>
      <c r="H682" s="3">
        <v>10.72</v>
      </c>
      <c r="I682" s="3">
        <v>156.1</v>
      </c>
      <c r="J682" s="3">
        <v>22.17</v>
      </c>
      <c r="K682" s="3">
        <v>601466.80000000005</v>
      </c>
    </row>
    <row r="683" spans="1:11">
      <c r="A683" s="4">
        <v>40151</v>
      </c>
      <c r="B683" s="3">
        <v>4.3099999999999996</v>
      </c>
      <c r="C683" s="3">
        <v>1.93</v>
      </c>
      <c r="D683" s="3">
        <v>446.23</v>
      </c>
      <c r="E683" s="3">
        <v>6.33</v>
      </c>
      <c r="F683" s="3">
        <v>474.83</v>
      </c>
      <c r="G683" s="3">
        <v>27.72</v>
      </c>
      <c r="H683" s="3">
        <v>10.81</v>
      </c>
      <c r="I683" s="3">
        <v>158.13999999999999</v>
      </c>
      <c r="J683" s="3">
        <v>21.87</v>
      </c>
      <c r="K683" s="3">
        <v>582266.1</v>
      </c>
    </row>
    <row r="684" spans="1:11">
      <c r="A684" s="4">
        <v>40152</v>
      </c>
      <c r="B684" s="3">
        <v>2.4300000000000002</v>
      </c>
      <c r="C684" s="3">
        <v>1.1599999999999999</v>
      </c>
      <c r="D684" s="3">
        <v>471.36</v>
      </c>
      <c r="E684" s="3">
        <v>6.28</v>
      </c>
      <c r="F684" s="3">
        <v>354.37</v>
      </c>
      <c r="G684" s="3">
        <v>36.950000000000003</v>
      </c>
      <c r="H684" s="3">
        <v>11.13</v>
      </c>
      <c r="I684" s="3">
        <v>153.68</v>
      </c>
      <c r="J684" s="3">
        <v>21.61</v>
      </c>
      <c r="K684" s="3">
        <v>582311.30000000005</v>
      </c>
    </row>
    <row r="685" spans="1:11">
      <c r="A685" s="4">
        <v>40153</v>
      </c>
      <c r="B685" s="3">
        <v>2.83</v>
      </c>
      <c r="C685" s="3">
        <v>2.82</v>
      </c>
      <c r="D685" s="3">
        <v>459.9</v>
      </c>
      <c r="E685" s="3">
        <v>6.39</v>
      </c>
      <c r="F685" s="3">
        <v>380.54</v>
      </c>
      <c r="G685" s="3">
        <v>27</v>
      </c>
      <c r="H685" s="3">
        <v>10.72</v>
      </c>
      <c r="I685" s="3">
        <v>158.63</v>
      </c>
      <c r="J685" s="3">
        <v>22.39</v>
      </c>
      <c r="K685" s="3">
        <v>570693.30000000005</v>
      </c>
    </row>
    <row r="686" spans="1:11">
      <c r="A686" s="4">
        <v>40154</v>
      </c>
      <c r="B686" s="3">
        <v>1.35</v>
      </c>
      <c r="C686" s="3">
        <v>2.68</v>
      </c>
      <c r="D686" s="3">
        <v>478.87</v>
      </c>
      <c r="E686" s="3">
        <v>7.38</v>
      </c>
      <c r="F686" s="3">
        <v>482.3</v>
      </c>
      <c r="G686" s="3">
        <v>27.73</v>
      </c>
      <c r="H686" s="3">
        <v>10.68</v>
      </c>
      <c r="I686" s="3">
        <v>156.25</v>
      </c>
      <c r="J686" s="3">
        <v>22.19</v>
      </c>
      <c r="K686" s="3">
        <v>580210.1</v>
      </c>
    </row>
    <row r="687" spans="1:11">
      <c r="A687" s="4">
        <v>40155</v>
      </c>
      <c r="B687" s="3">
        <v>2.21</v>
      </c>
      <c r="C687" s="3">
        <v>1.86</v>
      </c>
      <c r="D687" s="3">
        <v>488.2</v>
      </c>
      <c r="E687" s="3">
        <v>6.64</v>
      </c>
      <c r="F687" s="3">
        <v>422.86</v>
      </c>
      <c r="G687" s="3">
        <v>28.94</v>
      </c>
      <c r="H687" s="3">
        <v>10.87</v>
      </c>
      <c r="I687" s="3">
        <v>155.97</v>
      </c>
      <c r="J687" s="3">
        <v>21.92</v>
      </c>
      <c r="K687" s="3">
        <v>586973.5</v>
      </c>
    </row>
    <row r="688" spans="1:11">
      <c r="A688" s="4">
        <v>40156</v>
      </c>
      <c r="B688" s="3">
        <v>5.64</v>
      </c>
      <c r="C688" s="3">
        <v>2.06</v>
      </c>
      <c r="D688" s="3">
        <v>479.98</v>
      </c>
      <c r="E688" s="3">
        <v>5.5</v>
      </c>
      <c r="F688" s="3">
        <v>350.99</v>
      </c>
      <c r="G688" s="3">
        <v>22.96</v>
      </c>
      <c r="H688" s="3">
        <v>10.7</v>
      </c>
      <c r="I688" s="3">
        <v>163.94</v>
      </c>
      <c r="J688" s="3">
        <v>22.26</v>
      </c>
      <c r="K688" s="3">
        <v>584446.5</v>
      </c>
    </row>
    <row r="689" spans="1:11">
      <c r="A689" s="4">
        <v>40157</v>
      </c>
      <c r="B689" s="3">
        <v>3.47</v>
      </c>
      <c r="C689" s="3">
        <v>2.57</v>
      </c>
      <c r="D689" s="3">
        <v>455.83</v>
      </c>
      <c r="E689" s="3">
        <v>5.1100000000000003</v>
      </c>
      <c r="F689" s="3">
        <v>467.24</v>
      </c>
      <c r="G689" s="3">
        <v>24.51</v>
      </c>
      <c r="H689" s="3">
        <v>10.51</v>
      </c>
      <c r="I689" s="3">
        <v>164.74</v>
      </c>
      <c r="J689" s="3">
        <v>22.26</v>
      </c>
      <c r="K689" s="3">
        <v>572012</v>
      </c>
    </row>
    <row r="690" spans="1:11">
      <c r="A690" s="4">
        <v>40158</v>
      </c>
      <c r="B690" s="3">
        <v>7.88</v>
      </c>
      <c r="C690" s="3">
        <v>1.46</v>
      </c>
      <c r="D690" s="3">
        <v>475.35</v>
      </c>
      <c r="E690" s="3">
        <v>4.3600000000000003</v>
      </c>
      <c r="F690" s="3">
        <v>306.11</v>
      </c>
      <c r="G690" s="3">
        <v>19.14</v>
      </c>
      <c r="H690" s="3">
        <v>10.62</v>
      </c>
      <c r="I690" s="3">
        <v>170.64</v>
      </c>
      <c r="J690" s="3">
        <v>22.15</v>
      </c>
      <c r="K690" s="3">
        <v>576430.80000000005</v>
      </c>
    </row>
    <row r="691" spans="1:11">
      <c r="A691" s="4">
        <v>40159</v>
      </c>
      <c r="B691" s="3">
        <v>3.06</v>
      </c>
      <c r="C691" s="3">
        <v>0.48</v>
      </c>
      <c r="D691" s="3">
        <v>487.76</v>
      </c>
      <c r="E691" s="3">
        <v>4.97</v>
      </c>
      <c r="F691" s="3">
        <v>311.93</v>
      </c>
      <c r="G691" s="3">
        <v>22.25</v>
      </c>
      <c r="H691" s="3">
        <v>10.78</v>
      </c>
      <c r="I691" s="3">
        <v>163.46</v>
      </c>
      <c r="J691" s="3">
        <v>22.18</v>
      </c>
      <c r="K691" s="3">
        <v>572835.69999999995</v>
      </c>
    </row>
    <row r="692" spans="1:11">
      <c r="A692" s="4">
        <v>40160</v>
      </c>
      <c r="B692" s="3">
        <v>3.03</v>
      </c>
      <c r="C692" s="3">
        <v>0.09</v>
      </c>
      <c r="D692" s="3">
        <v>486.28</v>
      </c>
      <c r="E692" s="3">
        <v>4.7</v>
      </c>
      <c r="F692" s="3">
        <v>286.22000000000003</v>
      </c>
      <c r="G692" s="3">
        <v>22.48</v>
      </c>
      <c r="H692" s="3">
        <v>10.69</v>
      </c>
      <c r="I692" s="3">
        <v>166.43</v>
      </c>
      <c r="J692" s="3">
        <v>22.08</v>
      </c>
      <c r="K692" s="3">
        <v>571323.80000000005</v>
      </c>
    </row>
    <row r="693" spans="1:11">
      <c r="A693" s="4">
        <v>40161</v>
      </c>
      <c r="B693" s="3">
        <v>3.71</v>
      </c>
      <c r="C693" s="3">
        <v>0.23</v>
      </c>
      <c r="D693" s="3">
        <v>486.72</v>
      </c>
      <c r="E693" s="3">
        <v>5.53</v>
      </c>
      <c r="F693" s="3">
        <v>385.14</v>
      </c>
      <c r="G693" s="3">
        <v>23.37</v>
      </c>
      <c r="H693" s="3">
        <v>10.92</v>
      </c>
      <c r="I693" s="3">
        <v>163.95</v>
      </c>
      <c r="J693" s="3">
        <v>21.54</v>
      </c>
      <c r="K693" s="3">
        <v>582340</v>
      </c>
    </row>
    <row r="694" spans="1:11">
      <c r="A694" s="4">
        <v>40162</v>
      </c>
      <c r="B694" s="3">
        <v>12.02</v>
      </c>
      <c r="C694" s="3">
        <v>0.2</v>
      </c>
      <c r="D694" s="3">
        <v>432.88</v>
      </c>
      <c r="E694" s="3">
        <v>3.94</v>
      </c>
      <c r="F694" s="3">
        <v>260.77999999999997</v>
      </c>
      <c r="G694" s="3">
        <v>20.440000000000001</v>
      </c>
      <c r="H694" s="3">
        <v>11.43</v>
      </c>
      <c r="I694" s="3">
        <v>179.57</v>
      </c>
      <c r="J694" s="3">
        <v>20.95</v>
      </c>
      <c r="K694" s="3">
        <v>556863.19999999995</v>
      </c>
    </row>
    <row r="695" spans="1:11">
      <c r="A695" s="4">
        <v>40163</v>
      </c>
      <c r="B695" s="3">
        <v>8.51</v>
      </c>
      <c r="C695" s="3">
        <v>0</v>
      </c>
      <c r="D695" s="3">
        <v>487.93</v>
      </c>
      <c r="E695" s="3">
        <v>3.36</v>
      </c>
      <c r="F695" s="3">
        <v>195.52</v>
      </c>
      <c r="G695" s="3">
        <v>14.34</v>
      </c>
      <c r="H695" s="3">
        <v>11.45</v>
      </c>
      <c r="I695" s="3">
        <v>176.37</v>
      </c>
      <c r="J695" s="3">
        <v>21.17</v>
      </c>
      <c r="K695" s="3">
        <v>538907.69999999995</v>
      </c>
    </row>
    <row r="696" spans="1:11">
      <c r="A696" s="4">
        <v>40164</v>
      </c>
      <c r="B696" s="3">
        <v>6.67</v>
      </c>
      <c r="C696" s="3">
        <v>0.01</v>
      </c>
      <c r="D696" s="3">
        <v>338.62</v>
      </c>
      <c r="E696" s="3">
        <v>5.2</v>
      </c>
      <c r="F696" s="3">
        <v>542.34</v>
      </c>
      <c r="G696" s="3">
        <v>24.26</v>
      </c>
      <c r="H696" s="3">
        <v>11.67</v>
      </c>
      <c r="I696" s="3">
        <v>170.98</v>
      </c>
      <c r="J696" s="3">
        <v>20.62</v>
      </c>
      <c r="K696" s="3">
        <v>552159.69999999995</v>
      </c>
    </row>
    <row r="697" spans="1:11">
      <c r="A697" s="4">
        <v>40165</v>
      </c>
      <c r="B697" s="3">
        <v>4.79</v>
      </c>
      <c r="C697" s="3">
        <v>0</v>
      </c>
      <c r="D697" s="3">
        <v>339.43</v>
      </c>
      <c r="E697" s="3">
        <v>5.23</v>
      </c>
      <c r="F697" s="3">
        <v>465.99</v>
      </c>
      <c r="G697" s="3">
        <v>23.16</v>
      </c>
      <c r="H697" s="3">
        <v>11.69</v>
      </c>
      <c r="I697" s="3">
        <v>167.23</v>
      </c>
      <c r="J697" s="3">
        <v>20.53</v>
      </c>
      <c r="K697" s="3">
        <v>557863.6</v>
      </c>
    </row>
    <row r="698" spans="1:11">
      <c r="A698" s="4">
        <v>40166</v>
      </c>
      <c r="B698" s="3">
        <v>7.71</v>
      </c>
      <c r="C698" s="3">
        <v>0</v>
      </c>
      <c r="D698" s="3">
        <v>471.04</v>
      </c>
      <c r="E698" s="3">
        <v>4.28</v>
      </c>
      <c r="F698" s="3">
        <v>290.32</v>
      </c>
      <c r="G698" s="3">
        <v>23.37</v>
      </c>
      <c r="H698" s="3">
        <v>11.65</v>
      </c>
      <c r="I698" s="3">
        <v>167.93</v>
      </c>
      <c r="J698" s="3">
        <v>20.37</v>
      </c>
      <c r="K698" s="3">
        <v>554062.5</v>
      </c>
    </row>
    <row r="699" spans="1:11">
      <c r="A699" s="4">
        <v>40167</v>
      </c>
      <c r="B699" s="3">
        <v>22.31</v>
      </c>
      <c r="C699" s="3">
        <v>0</v>
      </c>
      <c r="D699" s="3">
        <v>459.46</v>
      </c>
      <c r="E699" s="3">
        <v>3.36</v>
      </c>
      <c r="F699" s="3">
        <v>375.17</v>
      </c>
      <c r="G699" s="3">
        <v>17.75</v>
      </c>
      <c r="H699" s="3">
        <v>11.7</v>
      </c>
      <c r="I699" s="3">
        <v>166.93</v>
      </c>
      <c r="J699" s="3">
        <v>20.5</v>
      </c>
      <c r="K699" s="3">
        <v>550870</v>
      </c>
    </row>
    <row r="700" spans="1:11">
      <c r="A700" s="4">
        <v>40168</v>
      </c>
      <c r="B700" s="3">
        <v>15.85</v>
      </c>
      <c r="C700" s="3">
        <v>0</v>
      </c>
      <c r="D700" s="3">
        <v>495.96</v>
      </c>
      <c r="E700" s="3">
        <v>3.73</v>
      </c>
      <c r="F700" s="3">
        <v>349</v>
      </c>
      <c r="G700" s="3">
        <v>18.850000000000001</v>
      </c>
      <c r="H700" s="3">
        <v>11.75</v>
      </c>
      <c r="I700" s="3">
        <v>167.46</v>
      </c>
      <c r="J700" s="3">
        <v>20.66</v>
      </c>
      <c r="K700" s="3">
        <v>556695.6</v>
      </c>
    </row>
    <row r="701" spans="1:11">
      <c r="A701" s="4">
        <v>40169</v>
      </c>
      <c r="B701" s="3">
        <v>11.46</v>
      </c>
      <c r="C701" s="3">
        <v>0.1</v>
      </c>
      <c r="D701" s="3">
        <v>459.69</v>
      </c>
      <c r="E701" s="3">
        <v>3.88</v>
      </c>
      <c r="F701" s="3">
        <v>317.42</v>
      </c>
      <c r="G701" s="3">
        <v>15.43</v>
      </c>
      <c r="H701" s="3">
        <v>11.78</v>
      </c>
      <c r="I701" s="3">
        <v>162.63999999999999</v>
      </c>
      <c r="J701" s="3">
        <v>21.22</v>
      </c>
      <c r="K701" s="3">
        <v>552563.9</v>
      </c>
    </row>
    <row r="702" spans="1:11">
      <c r="A702" s="4">
        <v>40170</v>
      </c>
      <c r="B702" s="3">
        <v>11.26</v>
      </c>
      <c r="C702" s="3">
        <v>0.14000000000000001</v>
      </c>
      <c r="D702" s="3">
        <v>494.55</v>
      </c>
      <c r="E702" s="3">
        <v>4.07</v>
      </c>
      <c r="F702" s="3">
        <v>330.18</v>
      </c>
      <c r="G702" s="3">
        <v>24.42</v>
      </c>
      <c r="H702" s="3">
        <v>11.66</v>
      </c>
      <c r="I702" s="3">
        <v>166.98</v>
      </c>
      <c r="J702" s="3">
        <v>21.28</v>
      </c>
      <c r="K702" s="3">
        <v>546235.1</v>
      </c>
    </row>
    <row r="703" spans="1:11">
      <c r="A703" s="4">
        <v>40171</v>
      </c>
      <c r="B703" s="3">
        <v>17.71</v>
      </c>
      <c r="C703" s="3">
        <v>0.11</v>
      </c>
      <c r="D703" s="3">
        <v>492.48</v>
      </c>
      <c r="E703" s="3">
        <v>3.95</v>
      </c>
      <c r="F703" s="3">
        <v>332.45</v>
      </c>
      <c r="G703" s="3">
        <v>22.8</v>
      </c>
      <c r="H703" s="3">
        <v>11.66</v>
      </c>
      <c r="I703" s="3">
        <v>172.73</v>
      </c>
      <c r="J703" s="3">
        <v>21.23</v>
      </c>
      <c r="K703" s="3">
        <v>551353.4</v>
      </c>
    </row>
    <row r="704" spans="1:11">
      <c r="A704" s="4">
        <v>40172</v>
      </c>
      <c r="B704" s="3">
        <v>14.88</v>
      </c>
      <c r="C704" s="3">
        <v>0.94</v>
      </c>
      <c r="D704" s="3">
        <v>491.65</v>
      </c>
      <c r="E704" s="3">
        <v>4.07</v>
      </c>
      <c r="F704" s="3">
        <v>335.15</v>
      </c>
      <c r="G704" s="3">
        <v>18.420000000000002</v>
      </c>
      <c r="H704" s="3">
        <v>11.72</v>
      </c>
      <c r="I704" s="3">
        <v>166.14</v>
      </c>
      <c r="J704" s="3">
        <v>21.48</v>
      </c>
      <c r="K704" s="3">
        <v>544430.6</v>
      </c>
    </row>
    <row r="705" spans="1:11">
      <c r="A705" s="4">
        <v>40173</v>
      </c>
      <c r="B705" s="3">
        <v>11.97</v>
      </c>
      <c r="C705" s="3">
        <v>0.94</v>
      </c>
      <c r="D705" s="3">
        <v>472.79</v>
      </c>
      <c r="E705" s="3">
        <v>4.01</v>
      </c>
      <c r="F705" s="3">
        <v>348.97</v>
      </c>
      <c r="G705" s="3">
        <v>21.5</v>
      </c>
      <c r="H705" s="3">
        <v>11.63</v>
      </c>
      <c r="I705" s="3">
        <v>169.15</v>
      </c>
      <c r="J705" s="3">
        <v>21.34</v>
      </c>
      <c r="K705" s="3">
        <v>552219.1</v>
      </c>
    </row>
    <row r="706" spans="1:11">
      <c r="A706" s="4">
        <v>40174</v>
      </c>
      <c r="B706" s="3">
        <v>10.48</v>
      </c>
      <c r="C706" s="3">
        <v>0.94</v>
      </c>
      <c r="D706" s="3">
        <v>428.39</v>
      </c>
      <c r="E706" s="3">
        <v>3.47</v>
      </c>
      <c r="F706" s="3">
        <v>385.95</v>
      </c>
      <c r="G706" s="3">
        <v>22.67</v>
      </c>
      <c r="H706" s="3">
        <v>11.5</v>
      </c>
      <c r="I706" s="3">
        <v>169.9</v>
      </c>
      <c r="J706" s="3">
        <v>21.55</v>
      </c>
      <c r="K706" s="3">
        <v>542467.30000000005</v>
      </c>
    </row>
    <row r="707" spans="1:11">
      <c r="A707" s="4">
        <v>40175</v>
      </c>
      <c r="B707" s="3">
        <v>9.4</v>
      </c>
      <c r="C707" s="3">
        <v>0.65</v>
      </c>
      <c r="D707" s="3">
        <v>464.73</v>
      </c>
      <c r="E707" s="3">
        <v>3.75</v>
      </c>
      <c r="F707" s="3">
        <v>435.2</v>
      </c>
      <c r="G707" s="3">
        <v>21.86</v>
      </c>
      <c r="H707" s="3">
        <v>11.41</v>
      </c>
      <c r="I707" s="3">
        <v>166.99</v>
      </c>
      <c r="J707" s="3">
        <v>21.54</v>
      </c>
      <c r="K707" s="3">
        <v>553943.9</v>
      </c>
    </row>
    <row r="708" spans="1:11">
      <c r="A708" s="4">
        <v>40176</v>
      </c>
      <c r="B708" s="3">
        <v>11.9</v>
      </c>
      <c r="C708" s="3">
        <v>0.05</v>
      </c>
      <c r="D708" s="3">
        <v>474.09</v>
      </c>
      <c r="E708" s="3">
        <v>3.42</v>
      </c>
      <c r="F708" s="3">
        <v>346.82</v>
      </c>
      <c r="G708" s="3">
        <v>17.739999999999998</v>
      </c>
      <c r="H708" s="3">
        <v>11.69</v>
      </c>
      <c r="I708" s="3">
        <v>169.3</v>
      </c>
      <c r="J708" s="3">
        <v>21.08</v>
      </c>
      <c r="K708" s="3">
        <v>562848.9</v>
      </c>
    </row>
    <row r="709" spans="1:11">
      <c r="A709" s="4">
        <v>40177</v>
      </c>
      <c r="B709" s="3">
        <v>9.2100000000000009</v>
      </c>
      <c r="C709" s="3">
        <v>0</v>
      </c>
      <c r="D709" s="3">
        <v>485.84</v>
      </c>
      <c r="E709" s="3">
        <v>3.72</v>
      </c>
      <c r="F709" s="3">
        <v>363.74</v>
      </c>
      <c r="G709" s="3">
        <v>23.02</v>
      </c>
      <c r="H709" s="3">
        <v>11.73</v>
      </c>
      <c r="I709" s="3">
        <v>165.08</v>
      </c>
      <c r="J709" s="3">
        <v>20.58</v>
      </c>
      <c r="K709" s="3">
        <v>563550.6</v>
      </c>
    </row>
    <row r="710" spans="1:11">
      <c r="A710" s="4">
        <v>40178</v>
      </c>
      <c r="B710" s="3">
        <v>8.26</v>
      </c>
      <c r="C710" s="3">
        <v>0</v>
      </c>
      <c r="D710" s="3">
        <v>498.1</v>
      </c>
      <c r="E710" s="3">
        <v>3.57</v>
      </c>
      <c r="F710" s="3">
        <v>332.6</v>
      </c>
      <c r="G710" s="3">
        <v>21.13</v>
      </c>
      <c r="H710" s="3">
        <v>11.7</v>
      </c>
      <c r="I710" s="3">
        <v>165.3</v>
      </c>
      <c r="J710" s="3">
        <v>20.7</v>
      </c>
      <c r="K710" s="3">
        <v>559040.30000000005</v>
      </c>
    </row>
    <row r="711" spans="1:11">
      <c r="A711" s="4">
        <v>40179</v>
      </c>
      <c r="B711" s="3">
        <v>9.7799999999999994</v>
      </c>
      <c r="C711" s="3">
        <v>0</v>
      </c>
      <c r="D711" s="3">
        <v>496.31</v>
      </c>
      <c r="E711" s="3">
        <v>3.88</v>
      </c>
      <c r="F711" s="3">
        <v>356.47</v>
      </c>
      <c r="G711" s="3">
        <v>23.48</v>
      </c>
      <c r="H711" s="3">
        <v>11.59</v>
      </c>
      <c r="I711" s="3">
        <v>165.85</v>
      </c>
      <c r="J711" s="3">
        <v>20.74</v>
      </c>
      <c r="K711" s="3">
        <v>556940.69999999995</v>
      </c>
    </row>
    <row r="712" spans="1:11">
      <c r="A712" s="4">
        <v>40180</v>
      </c>
      <c r="B712" s="3">
        <v>15.29</v>
      </c>
      <c r="C712" s="3">
        <v>0</v>
      </c>
      <c r="D712" s="3">
        <v>477.29</v>
      </c>
      <c r="E712" s="3">
        <v>3.49</v>
      </c>
      <c r="F712" s="3">
        <v>383.99</v>
      </c>
      <c r="G712" s="3">
        <v>17.05</v>
      </c>
      <c r="H712" s="3">
        <v>11.57</v>
      </c>
      <c r="I712" s="3">
        <v>168.16</v>
      </c>
      <c r="J712" s="3">
        <v>20.91</v>
      </c>
      <c r="K712" s="3">
        <v>576316.30000000005</v>
      </c>
    </row>
    <row r="713" spans="1:11">
      <c r="A713" s="4">
        <v>40181</v>
      </c>
      <c r="B713" s="3">
        <v>13.28</v>
      </c>
      <c r="C713" s="3">
        <v>0</v>
      </c>
      <c r="D713" s="3">
        <v>497.53</v>
      </c>
      <c r="E713" s="3">
        <v>3.57</v>
      </c>
      <c r="F713" s="3">
        <v>323.76</v>
      </c>
      <c r="G713" s="3">
        <v>18.61</v>
      </c>
      <c r="H713" s="3">
        <v>11.81</v>
      </c>
      <c r="I713" s="3">
        <v>171.44</v>
      </c>
      <c r="J713" s="3">
        <v>20.5</v>
      </c>
      <c r="K713" s="3">
        <v>580574.9</v>
      </c>
    </row>
    <row r="714" spans="1:11">
      <c r="A714" s="4">
        <v>40182</v>
      </c>
      <c r="B714" s="3">
        <v>14.36</v>
      </c>
      <c r="C714" s="3">
        <v>0</v>
      </c>
      <c r="D714" s="3">
        <v>491.92</v>
      </c>
      <c r="E714" s="3">
        <v>3.87</v>
      </c>
      <c r="F714" s="3">
        <v>292.81</v>
      </c>
      <c r="G714" s="3">
        <v>18.88</v>
      </c>
      <c r="H714" s="3">
        <v>11.84</v>
      </c>
      <c r="I714" s="3">
        <v>171.31</v>
      </c>
      <c r="J714" s="3">
        <v>20.47</v>
      </c>
      <c r="K714" s="3">
        <v>573590.6</v>
      </c>
    </row>
    <row r="715" spans="1:11">
      <c r="A715" s="4">
        <v>40183</v>
      </c>
      <c r="B715" s="3">
        <v>13.66</v>
      </c>
      <c r="C715" s="3">
        <v>0</v>
      </c>
      <c r="D715" s="3">
        <v>493.38</v>
      </c>
      <c r="E715" s="3">
        <v>3.45</v>
      </c>
      <c r="F715" s="3">
        <v>311.23</v>
      </c>
      <c r="G715" s="3">
        <v>19.850000000000001</v>
      </c>
      <c r="H715" s="3">
        <v>11.53</v>
      </c>
      <c r="I715" s="3">
        <v>173.94</v>
      </c>
      <c r="J715" s="3">
        <v>21.2</v>
      </c>
      <c r="K715" s="3">
        <v>552829.9</v>
      </c>
    </row>
    <row r="716" spans="1:11">
      <c r="A716" s="4">
        <v>40184</v>
      </c>
      <c r="B716" s="3">
        <v>16.760000000000002</v>
      </c>
      <c r="C716" s="3">
        <v>0</v>
      </c>
      <c r="D716" s="3">
        <v>493.81</v>
      </c>
      <c r="E716" s="3">
        <v>2.74</v>
      </c>
      <c r="F716" s="3">
        <v>288.60000000000002</v>
      </c>
      <c r="G716" s="3">
        <v>14.73</v>
      </c>
      <c r="H716" s="3">
        <v>11.4</v>
      </c>
      <c r="I716" s="3">
        <v>178.57</v>
      </c>
      <c r="J716" s="3">
        <v>21.44</v>
      </c>
      <c r="K716" s="3">
        <v>544245</v>
      </c>
    </row>
    <row r="717" spans="1:11">
      <c r="A717" s="4">
        <v>40185</v>
      </c>
      <c r="B717" s="3">
        <v>15.28</v>
      </c>
      <c r="C717" s="3">
        <v>0</v>
      </c>
      <c r="D717" s="3">
        <v>492.08</v>
      </c>
      <c r="E717" s="3">
        <v>2.39</v>
      </c>
      <c r="F717" s="3">
        <v>215.36</v>
      </c>
      <c r="G717" s="3">
        <v>11.22</v>
      </c>
      <c r="H717" s="3">
        <v>11.53</v>
      </c>
      <c r="I717" s="3">
        <v>178.04</v>
      </c>
      <c r="J717" s="3">
        <v>21.18</v>
      </c>
      <c r="K717" s="3">
        <v>543335.5</v>
      </c>
    </row>
    <row r="718" spans="1:11">
      <c r="A718" s="4">
        <v>40186</v>
      </c>
      <c r="B718" s="3">
        <v>18.010000000000002</v>
      </c>
      <c r="C718" s="3">
        <v>0</v>
      </c>
      <c r="D718" s="3">
        <v>472.05</v>
      </c>
      <c r="E718" s="3">
        <v>1.86</v>
      </c>
      <c r="F718" s="3">
        <v>206.96</v>
      </c>
      <c r="G718" s="3">
        <v>6.38</v>
      </c>
      <c r="H718" s="3">
        <v>11.47</v>
      </c>
      <c r="I718" s="3">
        <v>181.44</v>
      </c>
      <c r="J718" s="3">
        <v>21.03</v>
      </c>
      <c r="K718" s="3">
        <v>554251.80000000005</v>
      </c>
    </row>
    <row r="719" spans="1:11">
      <c r="A719" s="4">
        <v>40187</v>
      </c>
      <c r="B719" s="3">
        <v>17.71</v>
      </c>
      <c r="C719" s="3">
        <v>0</v>
      </c>
      <c r="D719" s="3">
        <v>484.19</v>
      </c>
      <c r="E719" s="3">
        <v>1.6</v>
      </c>
      <c r="F719" s="3">
        <v>186.37</v>
      </c>
      <c r="G719" s="3">
        <v>3.8</v>
      </c>
      <c r="H719" s="3">
        <v>11.72</v>
      </c>
      <c r="I719" s="3">
        <v>179.46</v>
      </c>
      <c r="J719" s="3">
        <v>20.87</v>
      </c>
      <c r="K719" s="3">
        <v>555532.5</v>
      </c>
    </row>
    <row r="720" spans="1:11">
      <c r="A720" s="4">
        <v>40188</v>
      </c>
      <c r="B720" s="3">
        <v>13.43</v>
      </c>
      <c r="C720" s="3">
        <v>0</v>
      </c>
      <c r="D720" s="3">
        <v>496.18</v>
      </c>
      <c r="E720" s="3">
        <v>1.97</v>
      </c>
      <c r="F720" s="3">
        <v>211.26</v>
      </c>
      <c r="G720" s="3">
        <v>10.47</v>
      </c>
      <c r="H720" s="3">
        <v>11.58</v>
      </c>
      <c r="I720" s="3">
        <v>177.51</v>
      </c>
      <c r="J720" s="3">
        <v>21.4</v>
      </c>
      <c r="K720" s="3">
        <v>547097.5</v>
      </c>
    </row>
    <row r="721" spans="1:13">
      <c r="A721" s="4">
        <v>40189</v>
      </c>
      <c r="B721" s="3">
        <v>14.61</v>
      </c>
      <c r="C721" s="3">
        <v>0</v>
      </c>
      <c r="D721" s="3">
        <v>485.11</v>
      </c>
      <c r="E721" s="3">
        <v>1.44</v>
      </c>
      <c r="F721" s="3">
        <v>156.37</v>
      </c>
      <c r="G721" s="3">
        <v>1.62</v>
      </c>
      <c r="H721" s="3">
        <v>11.73</v>
      </c>
      <c r="I721" s="3">
        <v>176.04</v>
      </c>
      <c r="J721" s="3">
        <v>20.99</v>
      </c>
      <c r="K721" s="3">
        <v>556070</v>
      </c>
    </row>
    <row r="722" spans="1:13">
      <c r="A722" s="4">
        <v>40190</v>
      </c>
      <c r="B722" s="3">
        <v>8.83</v>
      </c>
      <c r="C722" s="3">
        <v>0</v>
      </c>
      <c r="D722" s="3">
        <v>478.73</v>
      </c>
      <c r="E722" s="3">
        <v>1.31</v>
      </c>
      <c r="F722" s="3">
        <v>140.78</v>
      </c>
      <c r="G722" s="3"/>
      <c r="H722" s="3">
        <v>11.57</v>
      </c>
      <c r="I722" s="3">
        <v>171.26</v>
      </c>
      <c r="J722" s="3">
        <v>21.2</v>
      </c>
      <c r="K722" s="3">
        <v>546546.9</v>
      </c>
      <c r="M722" t="s">
        <v>2</v>
      </c>
    </row>
    <row r="723" spans="1:13">
      <c r="A723" s="4">
        <v>40191</v>
      </c>
      <c r="B723" s="3">
        <v>9.39</v>
      </c>
      <c r="C723" s="3">
        <v>0</v>
      </c>
      <c r="D723" s="3">
        <v>497.28</v>
      </c>
      <c r="E723" s="3">
        <v>1.1100000000000001</v>
      </c>
      <c r="F723" s="3">
        <v>105.96</v>
      </c>
      <c r="G723" s="3"/>
      <c r="H723" s="3">
        <v>11.59</v>
      </c>
      <c r="I723" s="3">
        <v>170.29</v>
      </c>
      <c r="J723" s="3">
        <v>21.33</v>
      </c>
      <c r="K723" s="3">
        <v>546319.6</v>
      </c>
    </row>
    <row r="724" spans="1:13">
      <c r="A724" s="4">
        <v>40192</v>
      </c>
      <c r="B724" s="3">
        <v>9.64</v>
      </c>
      <c r="C724" s="3">
        <v>0</v>
      </c>
      <c r="D724" s="3">
        <v>508.28</v>
      </c>
      <c r="E724" s="3">
        <v>1.99</v>
      </c>
      <c r="F724" s="3">
        <v>165.95</v>
      </c>
      <c r="G724" s="3">
        <v>3.01</v>
      </c>
      <c r="H724" s="3">
        <v>11.3</v>
      </c>
      <c r="I724" s="3">
        <v>168.24</v>
      </c>
      <c r="J724" s="3">
        <v>21.38</v>
      </c>
      <c r="K724" s="3">
        <v>551573.6</v>
      </c>
    </row>
    <row r="725" spans="1:13">
      <c r="A725" s="4">
        <v>40193</v>
      </c>
      <c r="B725" s="3">
        <v>7.32</v>
      </c>
      <c r="C725" s="3">
        <v>0</v>
      </c>
      <c r="D725" s="3">
        <v>483.3</v>
      </c>
      <c r="E725" s="3">
        <v>2.4700000000000002</v>
      </c>
      <c r="F725" s="3">
        <v>153.31</v>
      </c>
      <c r="G725" s="3">
        <v>8.02</v>
      </c>
      <c r="H725" s="3">
        <v>11.55</v>
      </c>
      <c r="I725" s="3">
        <v>168.5</v>
      </c>
      <c r="J725" s="3">
        <v>21.14</v>
      </c>
      <c r="K725" s="3">
        <v>553451.80000000005</v>
      </c>
    </row>
    <row r="726" spans="1:13">
      <c r="A726" s="4">
        <v>40194</v>
      </c>
      <c r="B726" s="3">
        <v>11.66</v>
      </c>
      <c r="C726" s="3">
        <v>0</v>
      </c>
      <c r="D726" s="3">
        <v>481.26</v>
      </c>
      <c r="E726" s="3">
        <v>3.69</v>
      </c>
      <c r="F726" s="3">
        <v>224.82</v>
      </c>
      <c r="G726" s="3">
        <v>16.23</v>
      </c>
      <c r="H726" s="3">
        <v>11.62</v>
      </c>
      <c r="I726" s="3">
        <v>165.22</v>
      </c>
      <c r="J726" s="3">
        <v>21.07</v>
      </c>
      <c r="K726" s="3">
        <v>571617.19999999995</v>
      </c>
    </row>
    <row r="727" spans="1:13">
      <c r="A727" s="4">
        <v>40195</v>
      </c>
      <c r="B727" s="3">
        <v>5.91</v>
      </c>
      <c r="C727" s="3">
        <v>0</v>
      </c>
      <c r="D727" s="3">
        <v>468.58</v>
      </c>
      <c r="E727" s="3">
        <v>3.62</v>
      </c>
      <c r="F727" s="3">
        <v>238.09</v>
      </c>
      <c r="G727" s="3">
        <v>22.75</v>
      </c>
      <c r="H727" s="3">
        <v>11.93</v>
      </c>
      <c r="I727" s="3">
        <v>158.72</v>
      </c>
      <c r="J727" s="3">
        <v>20.57</v>
      </c>
      <c r="K727" s="3">
        <v>586714.80000000005</v>
      </c>
    </row>
    <row r="728" spans="1:13">
      <c r="A728" s="4">
        <v>40196</v>
      </c>
      <c r="B728" s="3">
        <v>6.72</v>
      </c>
      <c r="C728" s="3">
        <v>0</v>
      </c>
      <c r="D728" s="3">
        <v>470.27</v>
      </c>
      <c r="E728" s="3">
        <v>3.83</v>
      </c>
      <c r="F728" s="3">
        <v>223.09</v>
      </c>
      <c r="G728" s="3">
        <v>19.48</v>
      </c>
      <c r="H728" s="3">
        <v>11.93</v>
      </c>
      <c r="I728" s="3">
        <v>159.38</v>
      </c>
      <c r="J728" s="3">
        <v>20.58</v>
      </c>
      <c r="K728" s="3">
        <v>578996</v>
      </c>
    </row>
    <row r="729" spans="1:13">
      <c r="A729" s="4">
        <v>40197</v>
      </c>
      <c r="B729" s="3">
        <v>5.74</v>
      </c>
      <c r="C729" s="3">
        <v>7.0000000000000007E-2</v>
      </c>
      <c r="D729" s="3">
        <v>487.61</v>
      </c>
      <c r="E729" s="3">
        <v>4.1399999999999997</v>
      </c>
      <c r="F729" s="3">
        <v>210.5</v>
      </c>
      <c r="G729" s="3">
        <v>20.49</v>
      </c>
      <c r="H729" s="3">
        <v>11.93</v>
      </c>
      <c r="I729" s="3">
        <v>157.79</v>
      </c>
      <c r="J729" s="3">
        <v>20.62</v>
      </c>
      <c r="K729" s="3">
        <v>574529.4</v>
      </c>
    </row>
    <row r="730" spans="1:13">
      <c r="A730" s="4">
        <v>40198</v>
      </c>
      <c r="B730" s="3">
        <v>12.06</v>
      </c>
      <c r="C730" s="3">
        <v>0.01</v>
      </c>
      <c r="D730" s="3">
        <v>493.65</v>
      </c>
      <c r="E730" s="3">
        <v>3.68</v>
      </c>
      <c r="F730" s="3">
        <v>237.7</v>
      </c>
      <c r="G730" s="3">
        <v>14.9</v>
      </c>
      <c r="H730" s="3">
        <v>11.82</v>
      </c>
      <c r="I730" s="3">
        <v>160.32</v>
      </c>
      <c r="J730" s="3">
        <v>20.99</v>
      </c>
      <c r="K730" s="3">
        <v>563473.1</v>
      </c>
    </row>
    <row r="731" spans="1:13">
      <c r="A731" s="4">
        <v>40199</v>
      </c>
      <c r="B731" s="3">
        <v>16.510000000000002</v>
      </c>
      <c r="C731" s="3">
        <v>0</v>
      </c>
      <c r="D731" s="3">
        <v>488.48</v>
      </c>
      <c r="E731" s="3">
        <v>2.84</v>
      </c>
      <c r="F731" s="3">
        <v>210.34</v>
      </c>
      <c r="G731" s="3">
        <v>8.56</v>
      </c>
      <c r="H731" s="3">
        <v>11.7</v>
      </c>
      <c r="I731" s="3">
        <v>167.84</v>
      </c>
      <c r="J731" s="3">
        <v>21.12</v>
      </c>
      <c r="K731" s="3">
        <v>563702.19999999995</v>
      </c>
    </row>
    <row r="732" spans="1:13">
      <c r="A732" s="4">
        <v>40200</v>
      </c>
      <c r="B732" s="3">
        <v>9.15</v>
      </c>
      <c r="C732" s="3">
        <v>0.03</v>
      </c>
      <c r="D732" s="3">
        <v>491.33</v>
      </c>
      <c r="E732" s="3">
        <v>3.54</v>
      </c>
      <c r="F732" s="3">
        <v>379.86</v>
      </c>
      <c r="G732" s="3">
        <v>10.72</v>
      </c>
      <c r="H732" s="3">
        <v>11.66</v>
      </c>
      <c r="I732" s="3">
        <v>170.14</v>
      </c>
      <c r="J732" s="3">
        <v>21.04</v>
      </c>
      <c r="K732" s="3">
        <v>550979</v>
      </c>
    </row>
    <row r="733" spans="1:13">
      <c r="A733" s="4">
        <v>40201</v>
      </c>
      <c r="B733" s="3">
        <v>7.84</v>
      </c>
      <c r="C733" s="3">
        <v>0</v>
      </c>
      <c r="D733" s="3">
        <v>479.51</v>
      </c>
      <c r="E733" s="3">
        <v>2.86</v>
      </c>
      <c r="F733" s="3">
        <v>292.16000000000003</v>
      </c>
      <c r="G733" s="3">
        <v>11.24</v>
      </c>
      <c r="H733" s="3">
        <v>11.68</v>
      </c>
      <c r="I733" s="3">
        <v>163.55000000000001</v>
      </c>
      <c r="J733" s="3">
        <v>20.98</v>
      </c>
      <c r="K733" s="3">
        <v>557815</v>
      </c>
    </row>
    <row r="734" spans="1:13">
      <c r="A734" s="4">
        <v>40202</v>
      </c>
      <c r="B734" s="3">
        <v>6.56</v>
      </c>
      <c r="C734" s="3">
        <v>0</v>
      </c>
      <c r="D734" s="3">
        <v>475.73</v>
      </c>
      <c r="E734" s="3">
        <v>3.07</v>
      </c>
      <c r="F734" s="3">
        <v>211.09</v>
      </c>
      <c r="G734" s="3">
        <v>14.72</v>
      </c>
      <c r="H734" s="3">
        <v>11.84</v>
      </c>
      <c r="I734" s="3">
        <v>161.4</v>
      </c>
      <c r="J734" s="3">
        <v>20.010000000000002</v>
      </c>
      <c r="K734" s="3">
        <v>569571.6</v>
      </c>
    </row>
    <row r="735" spans="1:13">
      <c r="A735" s="4">
        <v>40203</v>
      </c>
      <c r="B735" s="3">
        <v>4.9800000000000004</v>
      </c>
      <c r="C735" s="3">
        <v>0</v>
      </c>
      <c r="D735" s="3">
        <v>498.8</v>
      </c>
      <c r="E735" s="3">
        <v>3.46</v>
      </c>
      <c r="F735" s="3">
        <v>228.17</v>
      </c>
      <c r="G735" s="3">
        <v>17.899999999999999</v>
      </c>
      <c r="H735" s="3">
        <v>11.89</v>
      </c>
      <c r="I735" s="3">
        <v>162.26</v>
      </c>
      <c r="J735" s="3">
        <v>19.98</v>
      </c>
      <c r="K735" s="3">
        <v>577175.5</v>
      </c>
    </row>
    <row r="736" spans="1:13">
      <c r="A736" s="4">
        <v>40204</v>
      </c>
      <c r="B736" s="3">
        <v>6.15</v>
      </c>
      <c r="C736" s="3">
        <v>0</v>
      </c>
      <c r="D736" s="3">
        <v>485.24</v>
      </c>
      <c r="E736" s="3">
        <v>2.94</v>
      </c>
      <c r="F736" s="3">
        <v>213.94</v>
      </c>
      <c r="G736" s="3">
        <v>12.74</v>
      </c>
      <c r="H736" s="3">
        <v>11.9</v>
      </c>
      <c r="I736" s="3">
        <v>166.13</v>
      </c>
      <c r="J736" s="3">
        <v>20.11</v>
      </c>
      <c r="K736" s="3">
        <v>577018.69999999995</v>
      </c>
    </row>
    <row r="737" spans="1:11">
      <c r="A737" s="4">
        <v>40205</v>
      </c>
      <c r="B737" s="3" t="s">
        <v>1</v>
      </c>
      <c r="C737" s="3" t="s">
        <v>1</v>
      </c>
      <c r="D737" s="3" t="s">
        <v>1</v>
      </c>
      <c r="E737" s="3" t="s">
        <v>1</v>
      </c>
      <c r="F737" s="3" t="s">
        <v>1</v>
      </c>
      <c r="G737" s="3" t="s">
        <v>1</v>
      </c>
      <c r="H737" s="3" t="s">
        <v>1</v>
      </c>
      <c r="I737" s="3" t="s">
        <v>1</v>
      </c>
      <c r="J737" s="3" t="s">
        <v>1</v>
      </c>
      <c r="K737" s="3" t="s">
        <v>1</v>
      </c>
    </row>
    <row r="738" spans="1:11">
      <c r="A738" s="4">
        <v>40206</v>
      </c>
      <c r="B738" s="3">
        <v>1.66</v>
      </c>
      <c r="C738" s="3">
        <v>1.88</v>
      </c>
      <c r="D738" s="3">
        <v>468.23</v>
      </c>
      <c r="E738" s="3">
        <v>3.38</v>
      </c>
      <c r="F738" s="3">
        <v>261.58999999999997</v>
      </c>
      <c r="G738" s="3">
        <v>13.5</v>
      </c>
      <c r="H738" s="3">
        <v>11.73</v>
      </c>
      <c r="I738" s="3">
        <v>162.09</v>
      </c>
      <c r="J738" s="3">
        <v>21.23</v>
      </c>
      <c r="K738" s="3">
        <v>534151.80000000005</v>
      </c>
    </row>
    <row r="739" spans="1:11">
      <c r="A739" s="4">
        <v>40207</v>
      </c>
      <c r="B739" s="3">
        <v>0.54</v>
      </c>
      <c r="C739" s="3">
        <v>2.37</v>
      </c>
      <c r="D739" s="3">
        <v>482.84</v>
      </c>
      <c r="E739" s="3">
        <v>3.63</v>
      </c>
      <c r="F739" s="3">
        <v>297.38</v>
      </c>
      <c r="G739" s="3">
        <v>16.97</v>
      </c>
      <c r="H739" s="3">
        <v>11.6</v>
      </c>
      <c r="I739" s="3">
        <v>159.25</v>
      </c>
      <c r="J739" s="3">
        <v>20.94</v>
      </c>
      <c r="K739" s="3">
        <v>532841.69999999995</v>
      </c>
    </row>
    <row r="740" spans="1:11">
      <c r="A740" s="4">
        <v>40208</v>
      </c>
      <c r="B740" s="3">
        <v>1.17</v>
      </c>
      <c r="C740" s="3">
        <v>1.1499999999999999</v>
      </c>
      <c r="D740" s="3">
        <v>492.88</v>
      </c>
      <c r="E740" s="3">
        <v>3.72</v>
      </c>
      <c r="F740" s="3">
        <v>319.14999999999998</v>
      </c>
      <c r="G740" s="3">
        <v>24.51</v>
      </c>
      <c r="H740" s="3">
        <v>11.52</v>
      </c>
      <c r="I740" s="3">
        <v>160.54</v>
      </c>
      <c r="J740" s="3">
        <v>20.59</v>
      </c>
      <c r="K740" s="3">
        <v>540877.6</v>
      </c>
    </row>
    <row r="741" spans="1:11">
      <c r="A741" s="4">
        <v>40209</v>
      </c>
      <c r="B741" s="3">
        <v>1.71</v>
      </c>
      <c r="C741" s="3">
        <v>1.48</v>
      </c>
      <c r="D741" s="3">
        <v>494.67</v>
      </c>
      <c r="E741" s="3">
        <v>3.65</v>
      </c>
      <c r="F741" s="3">
        <v>264.97000000000003</v>
      </c>
      <c r="G741" s="3">
        <v>20.37</v>
      </c>
      <c r="H741" s="3">
        <v>11.55</v>
      </c>
      <c r="I741" s="3">
        <v>160.18</v>
      </c>
      <c r="J741" s="3">
        <v>20.61</v>
      </c>
      <c r="K741" s="3">
        <v>544249.19999999995</v>
      </c>
    </row>
    <row r="742" spans="1:11">
      <c r="A742" s="4">
        <v>40210</v>
      </c>
      <c r="B742" s="3">
        <v>5.5</v>
      </c>
      <c r="C742" s="3">
        <v>1.61</v>
      </c>
      <c r="D742" s="3">
        <v>492.83</v>
      </c>
      <c r="E742" s="3">
        <v>3.61</v>
      </c>
      <c r="F742" s="3">
        <v>235.47</v>
      </c>
      <c r="G742" s="3">
        <v>17.54</v>
      </c>
      <c r="H742" s="3">
        <v>11.54</v>
      </c>
      <c r="I742" s="3">
        <v>166.71</v>
      </c>
      <c r="J742" s="3">
        <v>20.77</v>
      </c>
      <c r="K742" s="3">
        <v>545640.69999999995</v>
      </c>
    </row>
    <row r="743" spans="1:11">
      <c r="A743" s="4">
        <v>40211</v>
      </c>
      <c r="B743" s="3">
        <v>2.3199999999999998</v>
      </c>
      <c r="C743" s="3">
        <v>0.44</v>
      </c>
      <c r="D743" s="3">
        <v>494.72</v>
      </c>
      <c r="E743" s="3">
        <v>3.68</v>
      </c>
      <c r="F743" s="3">
        <v>271.3</v>
      </c>
      <c r="G743" s="3">
        <v>18.54</v>
      </c>
      <c r="H743" s="3">
        <v>11.59</v>
      </c>
      <c r="I743" s="3">
        <v>162.11000000000001</v>
      </c>
      <c r="J743" s="3">
        <v>20.49</v>
      </c>
      <c r="K743" s="3">
        <v>548496.80000000005</v>
      </c>
    </row>
    <row r="744" spans="1:11">
      <c r="A744" s="4">
        <v>40212</v>
      </c>
      <c r="B744" s="3">
        <v>5.62</v>
      </c>
      <c r="C744" s="3">
        <v>0.79</v>
      </c>
      <c r="D744" s="3">
        <v>483.88</v>
      </c>
      <c r="E744" s="3">
        <v>2.74</v>
      </c>
      <c r="F744" s="3">
        <v>193.34</v>
      </c>
      <c r="G744" s="3">
        <v>9.85</v>
      </c>
      <c r="H744" s="3">
        <v>11.42</v>
      </c>
      <c r="I744" s="3">
        <v>166.09</v>
      </c>
      <c r="J744" s="3">
        <v>20.93</v>
      </c>
      <c r="K744" s="3">
        <v>532606.69999999995</v>
      </c>
    </row>
    <row r="745" spans="1:11">
      <c r="A745" s="4">
        <v>40213</v>
      </c>
      <c r="B745" s="3">
        <v>0.56999999999999995</v>
      </c>
      <c r="C745" s="3">
        <v>1.06</v>
      </c>
      <c r="D745" s="3">
        <v>475.39</v>
      </c>
      <c r="E745" s="3">
        <v>3.51</v>
      </c>
      <c r="F745" s="3">
        <v>206.63</v>
      </c>
      <c r="G745" s="3">
        <v>12.98</v>
      </c>
      <c r="H745" s="3">
        <v>11.43</v>
      </c>
      <c r="I745" s="3">
        <v>158.12</v>
      </c>
      <c r="J745" s="3">
        <v>20.99</v>
      </c>
      <c r="K745" s="3">
        <v>539072.4</v>
      </c>
    </row>
    <row r="746" spans="1:11">
      <c r="A746" s="4">
        <v>40214</v>
      </c>
      <c r="B746" s="3">
        <v>1.06</v>
      </c>
      <c r="C746" s="3">
        <v>1.21</v>
      </c>
      <c r="D746" s="3">
        <v>480.8</v>
      </c>
      <c r="E746" s="3">
        <v>3.33</v>
      </c>
      <c r="F746" s="3">
        <v>212.07</v>
      </c>
      <c r="G746" s="3">
        <v>16.22</v>
      </c>
      <c r="H746" s="3">
        <v>11.47</v>
      </c>
      <c r="I746" s="3">
        <v>164.37</v>
      </c>
      <c r="J746" s="3">
        <v>21.21</v>
      </c>
      <c r="K746" s="3">
        <v>539439.6</v>
      </c>
    </row>
    <row r="747" spans="1:11">
      <c r="A747" s="4">
        <v>40215</v>
      </c>
      <c r="B747" s="3">
        <v>1.36</v>
      </c>
      <c r="C747" s="3">
        <v>0.25</v>
      </c>
      <c r="D747" s="3">
        <v>488.54</v>
      </c>
      <c r="E747" s="3">
        <v>3.22</v>
      </c>
      <c r="F747" s="3">
        <v>189.41</v>
      </c>
      <c r="G747" s="3">
        <v>15.01</v>
      </c>
      <c r="H747" s="3">
        <v>11.46</v>
      </c>
      <c r="I747" s="3">
        <v>165.99</v>
      </c>
      <c r="J747" s="3">
        <v>21.1</v>
      </c>
      <c r="K747" s="3">
        <v>544836.6</v>
      </c>
    </row>
    <row r="748" spans="1:11">
      <c r="A748" s="4">
        <v>40216</v>
      </c>
      <c r="B748" s="3">
        <v>5.4</v>
      </c>
      <c r="C748" s="3">
        <v>0</v>
      </c>
      <c r="D748" s="3">
        <v>482.09</v>
      </c>
      <c r="E748" s="3">
        <v>2.99</v>
      </c>
      <c r="F748" s="3">
        <v>272.17</v>
      </c>
      <c r="G748" s="3">
        <v>12.85</v>
      </c>
      <c r="H748" s="3">
        <v>11.34</v>
      </c>
      <c r="I748" s="3">
        <v>169.54</v>
      </c>
      <c r="J748" s="3">
        <v>21.14</v>
      </c>
      <c r="K748" s="3">
        <v>554165.5</v>
      </c>
    </row>
    <row r="749" spans="1:11">
      <c r="A749" s="4">
        <v>40217</v>
      </c>
      <c r="B749" s="3">
        <v>4.6399999999999997</v>
      </c>
      <c r="C749" s="3">
        <v>0</v>
      </c>
      <c r="D749" s="3">
        <v>490.98</v>
      </c>
      <c r="E749" s="3">
        <v>2.67</v>
      </c>
      <c r="F749" s="3">
        <v>213.28</v>
      </c>
      <c r="G749" s="3">
        <v>11.13</v>
      </c>
      <c r="H749" s="3">
        <v>11.39</v>
      </c>
      <c r="I749" s="3">
        <v>170.35</v>
      </c>
      <c r="J749" s="3">
        <v>21.15</v>
      </c>
      <c r="K749" s="3">
        <v>543847.19999999995</v>
      </c>
    </row>
    <row r="750" spans="1:11">
      <c r="A750" s="4">
        <v>40218</v>
      </c>
      <c r="B750" s="3">
        <v>2.59</v>
      </c>
      <c r="C750" s="3">
        <v>0</v>
      </c>
      <c r="D750" s="3">
        <v>496.7</v>
      </c>
      <c r="E750" s="3">
        <v>3.26</v>
      </c>
      <c r="F750" s="3">
        <v>289.29000000000002</v>
      </c>
      <c r="G750" s="3">
        <v>13</v>
      </c>
      <c r="H750" s="3">
        <v>11.17</v>
      </c>
      <c r="I750" s="3">
        <v>167.01</v>
      </c>
      <c r="J750" s="3">
        <v>21.56</v>
      </c>
      <c r="K750" s="3">
        <v>541212.1</v>
      </c>
    </row>
    <row r="751" spans="1:11">
      <c r="A751" s="4">
        <v>40219</v>
      </c>
      <c r="B751" s="3">
        <v>6.39</v>
      </c>
      <c r="C751" s="3">
        <v>0</v>
      </c>
      <c r="D751" s="3">
        <v>488.73</v>
      </c>
      <c r="E751" s="3">
        <v>4.17</v>
      </c>
      <c r="F751" s="3">
        <v>384.23</v>
      </c>
      <c r="G751" s="3">
        <v>16.95</v>
      </c>
      <c r="H751" s="3">
        <v>10.92</v>
      </c>
      <c r="I751" s="3">
        <v>170.39</v>
      </c>
      <c r="J751" s="3">
        <v>21.62</v>
      </c>
      <c r="K751" s="3">
        <v>558531.9</v>
      </c>
    </row>
    <row r="752" spans="1:11">
      <c r="A752" s="4">
        <v>40220</v>
      </c>
      <c r="B752" s="3">
        <v>9.33</v>
      </c>
      <c r="C752" s="3">
        <v>0</v>
      </c>
      <c r="D752" s="3">
        <v>491.4</v>
      </c>
      <c r="E752" s="3">
        <v>5.32</v>
      </c>
      <c r="F752" s="3">
        <v>545.07000000000005</v>
      </c>
      <c r="G752" s="3">
        <v>18.02</v>
      </c>
      <c r="H752" s="3">
        <v>10.88</v>
      </c>
      <c r="I752" s="3">
        <v>166.56</v>
      </c>
      <c r="J752" s="3">
        <v>21.32</v>
      </c>
      <c r="K752" s="3">
        <v>593843.1</v>
      </c>
    </row>
    <row r="753" spans="1:11">
      <c r="A753" s="4">
        <v>40221</v>
      </c>
      <c r="B753" s="3">
        <v>8.1199999999999992</v>
      </c>
      <c r="C753" s="3">
        <v>0</v>
      </c>
      <c r="D753" s="3">
        <v>488.87</v>
      </c>
      <c r="E753" s="3">
        <v>4.8600000000000003</v>
      </c>
      <c r="F753" s="3">
        <v>443.57</v>
      </c>
      <c r="G753" s="3">
        <v>16.75</v>
      </c>
      <c r="H753" s="3">
        <v>11.13</v>
      </c>
      <c r="I753" s="3">
        <v>163.84</v>
      </c>
      <c r="J753" s="3">
        <v>21.21</v>
      </c>
      <c r="K753" s="3">
        <v>593643.80000000005</v>
      </c>
    </row>
    <row r="754" spans="1:11">
      <c r="A754" s="4">
        <v>40222</v>
      </c>
      <c r="B754" s="3">
        <v>7.21</v>
      </c>
      <c r="C754" s="3">
        <v>0</v>
      </c>
      <c r="D754" s="3">
        <v>488.92</v>
      </c>
      <c r="E754" s="3">
        <v>5.13</v>
      </c>
      <c r="F754" s="3">
        <v>514.09</v>
      </c>
      <c r="G754" s="3">
        <v>15.99</v>
      </c>
      <c r="H754" s="3">
        <v>10.93</v>
      </c>
      <c r="I754" s="3">
        <v>160.4</v>
      </c>
      <c r="J754" s="3">
        <v>21.44</v>
      </c>
      <c r="K754" s="3">
        <v>588512.30000000005</v>
      </c>
    </row>
    <row r="755" spans="1:11">
      <c r="A755" s="4">
        <v>40223</v>
      </c>
      <c r="B755" s="3">
        <v>7.65</v>
      </c>
      <c r="C755" s="3">
        <v>0.03</v>
      </c>
      <c r="D755" s="3">
        <v>489.92</v>
      </c>
      <c r="E755" s="3">
        <v>5.63</v>
      </c>
      <c r="F755" s="3">
        <v>435.04</v>
      </c>
      <c r="G755" s="3">
        <v>19.940000000000001</v>
      </c>
      <c r="H755" s="3">
        <v>11.22</v>
      </c>
      <c r="I755" s="3">
        <v>158.31</v>
      </c>
      <c r="J755" s="3">
        <v>20.58</v>
      </c>
      <c r="K755" s="3">
        <v>595664.80000000005</v>
      </c>
    </row>
    <row r="756" spans="1:11">
      <c r="A756" s="4">
        <v>40224</v>
      </c>
      <c r="B756" s="3">
        <v>10.18</v>
      </c>
      <c r="C756" s="3">
        <v>0</v>
      </c>
      <c r="D756" s="3">
        <v>316.37</v>
      </c>
      <c r="E756" s="3">
        <v>4.8899999999999997</v>
      </c>
      <c r="F756" s="3">
        <v>597.27</v>
      </c>
      <c r="G756" s="3">
        <v>15.92</v>
      </c>
      <c r="H756" s="3">
        <v>10.91</v>
      </c>
      <c r="I756" s="3">
        <v>166.95</v>
      </c>
      <c r="J756" s="3">
        <v>20.86</v>
      </c>
      <c r="K756" s="3">
        <v>579150.80000000005</v>
      </c>
    </row>
    <row r="757" spans="1:11">
      <c r="A757" s="4">
        <v>40225</v>
      </c>
      <c r="B757" s="3">
        <v>9.2899999999999991</v>
      </c>
      <c r="C757" s="3">
        <v>0</v>
      </c>
      <c r="D757" s="3">
        <v>183.97</v>
      </c>
      <c r="E757" s="3">
        <v>4.7300000000000004</v>
      </c>
      <c r="F757" s="3">
        <v>767.34</v>
      </c>
      <c r="G757" s="3">
        <v>22.77</v>
      </c>
      <c r="H757" s="3">
        <v>11.09</v>
      </c>
      <c r="I757" s="3">
        <v>169.45</v>
      </c>
      <c r="J757" s="3">
        <v>20.99</v>
      </c>
      <c r="K757" s="3">
        <v>585699.1</v>
      </c>
    </row>
    <row r="758" spans="1:11">
      <c r="A758" s="4">
        <v>40226</v>
      </c>
      <c r="B758" s="3">
        <v>7.34</v>
      </c>
      <c r="C758" s="3">
        <v>0</v>
      </c>
      <c r="D758" s="3">
        <v>182.44</v>
      </c>
      <c r="E758" s="3">
        <v>4.3</v>
      </c>
      <c r="F758" s="3">
        <v>614.19000000000005</v>
      </c>
      <c r="G758" s="3">
        <v>22.68</v>
      </c>
      <c r="H758" s="3">
        <v>11.27</v>
      </c>
      <c r="I758" s="3">
        <v>168.67</v>
      </c>
      <c r="J758" s="3">
        <v>20.99</v>
      </c>
      <c r="K758" s="3">
        <v>570027.1</v>
      </c>
    </row>
    <row r="759" spans="1:11">
      <c r="A759" s="4">
        <v>40227</v>
      </c>
      <c r="B759" s="3">
        <v>8.42</v>
      </c>
      <c r="C759" s="3">
        <v>0.25</v>
      </c>
      <c r="D759" s="3">
        <v>211.68</v>
      </c>
      <c r="E759" s="3">
        <v>4.29</v>
      </c>
      <c r="F759" s="3">
        <v>313.83</v>
      </c>
      <c r="G759" s="3">
        <v>23.11</v>
      </c>
      <c r="H759" s="3">
        <v>11.5</v>
      </c>
      <c r="I759" s="3">
        <v>174.52</v>
      </c>
      <c r="J759" s="3">
        <v>20.82</v>
      </c>
      <c r="K759" s="3">
        <v>548508.1</v>
      </c>
    </row>
    <row r="760" spans="1:11">
      <c r="A760" s="4">
        <v>40228</v>
      </c>
      <c r="B760" s="3">
        <v>7.14</v>
      </c>
      <c r="C760" s="3">
        <v>0</v>
      </c>
      <c r="D760" s="3">
        <v>193.65</v>
      </c>
      <c r="E760" s="3">
        <v>4.1399999999999997</v>
      </c>
      <c r="F760" s="3">
        <v>563.73</v>
      </c>
      <c r="G760" s="3">
        <v>16.61</v>
      </c>
      <c r="H760" s="3">
        <v>11.28</v>
      </c>
      <c r="I760" s="3">
        <v>167.81</v>
      </c>
      <c r="J760" s="3">
        <v>20.55</v>
      </c>
      <c r="K760" s="3">
        <v>536186.9</v>
      </c>
    </row>
    <row r="761" spans="1:11">
      <c r="A761" s="4">
        <v>40229</v>
      </c>
      <c r="B761" s="3">
        <v>5.2</v>
      </c>
      <c r="C761" s="3">
        <v>0</v>
      </c>
      <c r="D761" s="3">
        <v>184.82</v>
      </c>
      <c r="E761" s="3">
        <v>4.47</v>
      </c>
      <c r="F761" s="3">
        <v>611.4</v>
      </c>
      <c r="G761" s="3">
        <v>21</v>
      </c>
      <c r="H761" s="3">
        <v>11.45</v>
      </c>
      <c r="I761" s="3">
        <v>165.58</v>
      </c>
      <c r="J761" s="3">
        <v>20.09</v>
      </c>
      <c r="K761" s="3">
        <v>551116.80000000005</v>
      </c>
    </row>
    <row r="762" spans="1:11">
      <c r="A762" s="4">
        <v>40230</v>
      </c>
      <c r="B762" s="3">
        <v>9.1199999999999992</v>
      </c>
      <c r="C762" s="3">
        <v>0</v>
      </c>
      <c r="D762" s="3">
        <v>173.44</v>
      </c>
      <c r="E762" s="3">
        <v>4.71</v>
      </c>
      <c r="F762" s="3">
        <v>545.16999999999996</v>
      </c>
      <c r="G762" s="3">
        <v>22.59</v>
      </c>
      <c r="H762" s="3">
        <v>11.58</v>
      </c>
      <c r="I762" s="3">
        <v>170.17</v>
      </c>
      <c r="J762" s="3">
        <v>20.2</v>
      </c>
      <c r="K762" s="3">
        <v>553610.80000000005</v>
      </c>
    </row>
    <row r="763" spans="1:11">
      <c r="A763" s="4">
        <v>40231</v>
      </c>
      <c r="B763" s="3">
        <v>7.38</v>
      </c>
      <c r="C763" s="3">
        <v>0</v>
      </c>
      <c r="D763" s="3">
        <v>179.66</v>
      </c>
      <c r="E763" s="3">
        <v>4.75</v>
      </c>
      <c r="F763" s="3">
        <v>568.54</v>
      </c>
      <c r="G763" s="3">
        <v>22.15</v>
      </c>
      <c r="H763" s="3">
        <v>11.6</v>
      </c>
      <c r="I763" s="3">
        <v>167.08</v>
      </c>
      <c r="J763" s="3">
        <v>20.54</v>
      </c>
      <c r="K763" s="3">
        <v>555008.69999999995</v>
      </c>
    </row>
    <row r="764" spans="1:11">
      <c r="A764" s="4">
        <v>40232</v>
      </c>
      <c r="B764" s="3">
        <v>8.9700000000000006</v>
      </c>
      <c r="C764" s="3">
        <v>0</v>
      </c>
      <c r="D764" s="3">
        <v>200.69</v>
      </c>
      <c r="E764" s="3">
        <v>4.41</v>
      </c>
      <c r="F764" s="3">
        <v>658.21</v>
      </c>
      <c r="G764" s="3">
        <v>19.68</v>
      </c>
      <c r="H764" s="3">
        <v>11.66</v>
      </c>
      <c r="I764" s="3">
        <v>158.74</v>
      </c>
      <c r="J764" s="3">
        <v>20.77</v>
      </c>
      <c r="K764" s="3">
        <v>579514.6</v>
      </c>
    </row>
    <row r="765" spans="1:11">
      <c r="A765" s="4">
        <v>40233</v>
      </c>
      <c r="B765" s="3">
        <v>5.81</v>
      </c>
      <c r="C765" s="3">
        <v>0</v>
      </c>
      <c r="D765" s="3">
        <v>197.62</v>
      </c>
      <c r="E765" s="3">
        <v>5.13</v>
      </c>
      <c r="F765" s="3">
        <v>823.26</v>
      </c>
      <c r="G765" s="3">
        <v>17.8</v>
      </c>
      <c r="H765" s="3">
        <v>11.38</v>
      </c>
      <c r="I765" s="3">
        <v>155.4</v>
      </c>
      <c r="J765" s="3">
        <v>21.13</v>
      </c>
      <c r="K765" s="3">
        <v>611743.1</v>
      </c>
    </row>
    <row r="766" spans="1:11">
      <c r="A766" s="4">
        <v>40234</v>
      </c>
      <c r="B766" s="3">
        <v>9.9499999999999993</v>
      </c>
      <c r="C766" s="3">
        <v>0.16</v>
      </c>
      <c r="D766" s="3">
        <v>225.5</v>
      </c>
      <c r="E766" s="3">
        <v>4.93</v>
      </c>
      <c r="F766" s="3">
        <v>938.5</v>
      </c>
      <c r="G766" s="3">
        <v>19.04</v>
      </c>
      <c r="H766" s="3">
        <v>11.15</v>
      </c>
      <c r="I766" s="3">
        <v>161.66</v>
      </c>
      <c r="J766" s="3">
        <v>21.62</v>
      </c>
      <c r="K766" s="3">
        <v>590018.19999999995</v>
      </c>
    </row>
    <row r="767" spans="1:11">
      <c r="A767" s="4">
        <v>40235</v>
      </c>
      <c r="B767" s="3">
        <v>12.78</v>
      </c>
      <c r="C767" s="3">
        <v>0.38</v>
      </c>
      <c r="D767" s="3">
        <v>200.57</v>
      </c>
      <c r="E767" s="3">
        <v>4.66</v>
      </c>
      <c r="F767" s="3">
        <v>1175.8599999999999</v>
      </c>
      <c r="G767" s="3">
        <v>19.36</v>
      </c>
      <c r="H767" s="3">
        <v>11.08</v>
      </c>
      <c r="I767" s="3">
        <v>163.66</v>
      </c>
      <c r="J767" s="3">
        <v>21.58</v>
      </c>
      <c r="K767" s="3">
        <v>601148.6</v>
      </c>
    </row>
    <row r="768" spans="1:11">
      <c r="A768" s="4">
        <v>40236</v>
      </c>
      <c r="B768" s="3">
        <v>10.94</v>
      </c>
      <c r="C768" s="3">
        <v>0.03</v>
      </c>
      <c r="D768" s="3">
        <v>467.25</v>
      </c>
      <c r="E768" s="3">
        <v>5.09</v>
      </c>
      <c r="F768" s="3">
        <v>699.54</v>
      </c>
      <c r="G768" s="3">
        <v>17.12</v>
      </c>
      <c r="H768" s="3">
        <v>10.9</v>
      </c>
      <c r="I768" s="3">
        <v>162.87</v>
      </c>
      <c r="J768" s="3">
        <v>22.03</v>
      </c>
      <c r="K768" s="3">
        <v>614595.6</v>
      </c>
    </row>
    <row r="769" spans="1:11">
      <c r="A769" s="4">
        <v>40237</v>
      </c>
      <c r="B769" s="3">
        <v>6.42</v>
      </c>
      <c r="C769" s="3">
        <v>0.18</v>
      </c>
      <c r="D769" s="3">
        <v>484.16</v>
      </c>
      <c r="E769" s="3">
        <v>4.72</v>
      </c>
      <c r="F769" s="3">
        <v>858.28</v>
      </c>
      <c r="G769" s="3">
        <v>18.510000000000002</v>
      </c>
      <c r="H769" s="3">
        <v>10.92</v>
      </c>
      <c r="I769" s="3">
        <v>160.94999999999999</v>
      </c>
      <c r="J769" s="3">
        <v>21.75</v>
      </c>
      <c r="K769" s="3">
        <v>612856.6</v>
      </c>
    </row>
    <row r="770" spans="1:11">
      <c r="A770" s="4">
        <v>40238</v>
      </c>
      <c r="B770" s="3">
        <v>9.77</v>
      </c>
      <c r="C770" s="3">
        <v>0.03</v>
      </c>
      <c r="D770" s="3">
        <v>439.41</v>
      </c>
      <c r="E770" s="3">
        <v>3.66</v>
      </c>
      <c r="F770" s="3">
        <v>644.54</v>
      </c>
      <c r="G770" s="3">
        <v>13.63</v>
      </c>
      <c r="H770" s="3">
        <v>10.75</v>
      </c>
      <c r="I770" s="3">
        <v>165.15</v>
      </c>
      <c r="J770" s="3">
        <v>22.07</v>
      </c>
      <c r="K770" s="3">
        <v>604135.5</v>
      </c>
    </row>
    <row r="771" spans="1:11">
      <c r="A771" s="4">
        <v>40239</v>
      </c>
      <c r="B771" s="3">
        <v>7.23</v>
      </c>
      <c r="C771" s="3">
        <v>0</v>
      </c>
      <c r="D771" s="3">
        <v>379.46</v>
      </c>
      <c r="E771" s="3">
        <v>3.61</v>
      </c>
      <c r="F771" s="3">
        <v>819.23</v>
      </c>
      <c r="G771" s="3">
        <v>11.84</v>
      </c>
      <c r="H771" s="3">
        <v>10.58</v>
      </c>
      <c r="I771" s="3">
        <v>164.82</v>
      </c>
      <c r="J771" s="3">
        <v>22.1</v>
      </c>
      <c r="K771" s="3">
        <v>622033.69999999995</v>
      </c>
    </row>
    <row r="772" spans="1:11">
      <c r="A772" s="4">
        <v>40240</v>
      </c>
      <c r="B772" s="3">
        <v>8.06</v>
      </c>
      <c r="C772" s="3">
        <v>0</v>
      </c>
      <c r="D772" s="3">
        <v>490.31</v>
      </c>
      <c r="E772" s="3">
        <v>4.67</v>
      </c>
      <c r="F772" s="3">
        <v>643.29</v>
      </c>
      <c r="G772" s="3">
        <v>12.71</v>
      </c>
      <c r="H772" s="3">
        <v>11.23</v>
      </c>
      <c r="I772" s="3">
        <v>164.2</v>
      </c>
      <c r="J772" s="3">
        <v>21.32</v>
      </c>
      <c r="K772" s="3">
        <v>635140.5</v>
      </c>
    </row>
    <row r="773" spans="1:11">
      <c r="A773" s="4">
        <v>40241</v>
      </c>
      <c r="B773" s="3">
        <v>10.78</v>
      </c>
      <c r="C773" s="3">
        <v>0</v>
      </c>
      <c r="D773" s="3">
        <v>494.9</v>
      </c>
      <c r="E773" s="3">
        <v>5.5</v>
      </c>
      <c r="F773" s="3">
        <v>551.19000000000005</v>
      </c>
      <c r="G773" s="3">
        <v>20.100000000000001</v>
      </c>
      <c r="H773" s="3">
        <v>11.08</v>
      </c>
      <c r="I773" s="3">
        <v>167.31</v>
      </c>
      <c r="J773" s="3">
        <v>21.18</v>
      </c>
      <c r="K773" s="3">
        <v>628291.4</v>
      </c>
    </row>
    <row r="774" spans="1:11">
      <c r="A774" s="4">
        <v>40242</v>
      </c>
      <c r="B774" s="3">
        <v>11.32</v>
      </c>
      <c r="C774" s="3">
        <v>0.2</v>
      </c>
      <c r="D774" s="3">
        <v>490.08</v>
      </c>
      <c r="E774" s="3">
        <v>5.37</v>
      </c>
      <c r="F774" s="3">
        <v>568.91999999999996</v>
      </c>
      <c r="G774" s="3">
        <v>18.68</v>
      </c>
      <c r="H774" s="3">
        <v>11.12</v>
      </c>
      <c r="I774" s="3">
        <v>165.06</v>
      </c>
      <c r="J774" s="3">
        <v>21.54</v>
      </c>
      <c r="K774" s="3">
        <v>630293.69999999995</v>
      </c>
    </row>
    <row r="775" spans="1:11">
      <c r="A775" s="4">
        <v>40243</v>
      </c>
      <c r="B775" s="3">
        <v>11.96</v>
      </c>
      <c r="C775" s="3">
        <v>0.13</v>
      </c>
      <c r="D775" s="3">
        <v>480.99</v>
      </c>
      <c r="E775" s="3">
        <v>6.27</v>
      </c>
      <c r="F775" s="3">
        <v>516.51</v>
      </c>
      <c r="G775" s="3">
        <v>21.48</v>
      </c>
      <c r="H775" s="3">
        <v>11.2</v>
      </c>
      <c r="I775" s="3">
        <v>164.78</v>
      </c>
      <c r="J775" s="3">
        <v>21.33</v>
      </c>
      <c r="K775" s="3">
        <v>636550</v>
      </c>
    </row>
    <row r="776" spans="1:11">
      <c r="A776" s="4">
        <v>40244</v>
      </c>
      <c r="B776" s="3">
        <v>13.29</v>
      </c>
      <c r="C776" s="3">
        <v>0.15</v>
      </c>
      <c r="D776" s="3">
        <v>495.35</v>
      </c>
      <c r="E776" s="3">
        <v>6.17</v>
      </c>
      <c r="F776" s="3">
        <v>448.1</v>
      </c>
      <c r="G776" s="3">
        <v>21.28</v>
      </c>
      <c r="H776" s="3">
        <v>11.25</v>
      </c>
      <c r="I776" s="3">
        <v>167.51</v>
      </c>
      <c r="J776" s="3">
        <v>21.41</v>
      </c>
      <c r="K776" s="3">
        <v>637959.4</v>
      </c>
    </row>
    <row r="777" spans="1:11">
      <c r="A777" s="4">
        <v>40245</v>
      </c>
      <c r="B777" s="3">
        <v>14.01</v>
      </c>
      <c r="C777" s="3">
        <v>0.64</v>
      </c>
      <c r="D777" s="3">
        <v>479.17</v>
      </c>
      <c r="E777" s="3">
        <v>6.97</v>
      </c>
      <c r="F777" s="3">
        <v>451.67</v>
      </c>
      <c r="G777" s="3">
        <v>18.59</v>
      </c>
      <c r="H777" s="3">
        <v>11.07</v>
      </c>
      <c r="I777" s="3">
        <v>161.47</v>
      </c>
      <c r="J777" s="3">
        <v>21.56</v>
      </c>
      <c r="K777" s="3">
        <v>636178.19999999995</v>
      </c>
    </row>
    <row r="778" spans="1:11">
      <c r="A778" s="4">
        <v>40246</v>
      </c>
      <c r="B778" s="3">
        <v>3.83</v>
      </c>
      <c r="C778" s="3">
        <v>0.25</v>
      </c>
      <c r="D778" s="3">
        <v>477.54</v>
      </c>
      <c r="E778" s="3">
        <v>6.92</v>
      </c>
      <c r="F778" s="3">
        <v>429.77</v>
      </c>
      <c r="G778" s="3">
        <v>15.68</v>
      </c>
      <c r="H778" s="3">
        <v>11.13</v>
      </c>
      <c r="I778" s="3">
        <v>155.72999999999999</v>
      </c>
      <c r="J778" s="3">
        <v>21.55</v>
      </c>
      <c r="K778" s="3">
        <v>637173</v>
      </c>
    </row>
    <row r="779" spans="1:11">
      <c r="A779" s="4">
        <v>40247</v>
      </c>
      <c r="B779" s="3">
        <v>6.22</v>
      </c>
      <c r="C779" s="3">
        <v>0.03</v>
      </c>
      <c r="D779" s="3">
        <v>450.57</v>
      </c>
      <c r="E779" s="3">
        <v>3.44</v>
      </c>
      <c r="F779" s="3">
        <v>278.7</v>
      </c>
      <c r="G779" s="3">
        <v>9.49</v>
      </c>
      <c r="H779" s="3">
        <v>10.7</v>
      </c>
      <c r="I779" s="3">
        <v>163.66999999999999</v>
      </c>
      <c r="J779" s="3">
        <v>22.43</v>
      </c>
      <c r="K779" s="3">
        <v>584880.6</v>
      </c>
    </row>
    <row r="780" spans="1:11">
      <c r="A780" s="4">
        <v>40248</v>
      </c>
      <c r="B780" s="3">
        <v>5.48</v>
      </c>
      <c r="C780" s="3">
        <v>1.06</v>
      </c>
      <c r="D780" s="3">
        <v>486.31</v>
      </c>
      <c r="E780" s="3">
        <v>3.91</v>
      </c>
      <c r="F780" s="3">
        <v>336.03</v>
      </c>
      <c r="G780" s="3">
        <v>9.6999999999999993</v>
      </c>
      <c r="H780" s="3">
        <v>10.72</v>
      </c>
      <c r="I780" s="3">
        <v>165.39</v>
      </c>
      <c r="J780" s="3">
        <v>22.86</v>
      </c>
      <c r="K780" s="3">
        <v>586337.6</v>
      </c>
    </row>
    <row r="781" spans="1:11">
      <c r="A781" s="4">
        <v>40249</v>
      </c>
      <c r="B781" s="3">
        <v>7.33</v>
      </c>
      <c r="C781" s="3">
        <v>2.12</v>
      </c>
      <c r="D781" s="3">
        <v>486.69</v>
      </c>
      <c r="E781" s="3">
        <v>3.88</v>
      </c>
      <c r="F781" s="3">
        <v>322.64</v>
      </c>
      <c r="G781" s="3">
        <v>9.02</v>
      </c>
      <c r="H781" s="3">
        <v>10.83</v>
      </c>
      <c r="I781" s="3">
        <v>166.59</v>
      </c>
      <c r="J781" s="3">
        <v>22.71</v>
      </c>
      <c r="K781" s="3">
        <v>589744.19999999995</v>
      </c>
    </row>
    <row r="782" spans="1:11">
      <c r="A782" s="4">
        <v>40250</v>
      </c>
      <c r="B782" s="3">
        <v>8.82</v>
      </c>
      <c r="C782" s="3">
        <v>1.73</v>
      </c>
      <c r="D782" s="3">
        <v>477.77</v>
      </c>
      <c r="E782" s="3">
        <v>2.87</v>
      </c>
      <c r="F782" s="3">
        <v>320.04000000000002</v>
      </c>
      <c r="G782" s="3">
        <v>6.35</v>
      </c>
      <c r="H782" s="3">
        <v>10.79</v>
      </c>
      <c r="I782" s="3">
        <v>169.46</v>
      </c>
      <c r="J782" s="3">
        <v>22.95</v>
      </c>
      <c r="K782" s="3">
        <v>605020.30000000005</v>
      </c>
    </row>
    <row r="783" spans="1:11">
      <c r="A783" s="4">
        <v>40251</v>
      </c>
      <c r="B783" s="3">
        <v>10.38</v>
      </c>
      <c r="C783" s="3">
        <v>1.77</v>
      </c>
      <c r="D783" s="3">
        <v>488.06</v>
      </c>
      <c r="E783" s="3">
        <v>3.82</v>
      </c>
      <c r="F783" s="3">
        <v>432.21</v>
      </c>
      <c r="G783" s="3">
        <v>11.62</v>
      </c>
      <c r="H783" s="3">
        <v>10.6</v>
      </c>
      <c r="I783" s="3">
        <v>164.05</v>
      </c>
      <c r="J783" s="3">
        <v>22.83</v>
      </c>
      <c r="K783" s="3">
        <v>604118.19999999995</v>
      </c>
    </row>
    <row r="784" spans="1:11">
      <c r="A784" s="4">
        <v>40252</v>
      </c>
      <c r="B784" s="3">
        <v>7.56</v>
      </c>
      <c r="C784" s="3">
        <v>1.2</v>
      </c>
      <c r="D784" s="3">
        <v>450.02</v>
      </c>
      <c r="E784" s="3">
        <v>4.32</v>
      </c>
      <c r="F784" s="3">
        <v>462.93</v>
      </c>
      <c r="G784" s="3">
        <v>11.9</v>
      </c>
      <c r="H784" s="3">
        <v>10.27</v>
      </c>
      <c r="I784" s="3">
        <v>157.76</v>
      </c>
      <c r="J784" s="3">
        <v>23.01</v>
      </c>
      <c r="K784" s="3">
        <v>597409</v>
      </c>
    </row>
    <row r="785" spans="1:11">
      <c r="A785" s="4">
        <v>40253</v>
      </c>
      <c r="B785" s="3">
        <v>4.79</v>
      </c>
      <c r="C785" s="3">
        <v>0.63</v>
      </c>
      <c r="D785" s="3">
        <v>479.41</v>
      </c>
      <c r="E785" s="3">
        <v>3.38</v>
      </c>
      <c r="F785" s="3">
        <v>316.07</v>
      </c>
      <c r="G785" s="3">
        <v>9.1300000000000008</v>
      </c>
      <c r="H785" s="3">
        <v>10.36</v>
      </c>
      <c r="I785" s="3">
        <v>164.1</v>
      </c>
      <c r="J785" s="3">
        <v>22.99</v>
      </c>
      <c r="K785" s="3">
        <v>604646.6</v>
      </c>
    </row>
    <row r="786" spans="1:11">
      <c r="A786" s="4">
        <v>40254</v>
      </c>
      <c r="B786" s="3">
        <v>5.24</v>
      </c>
      <c r="C786" s="3">
        <v>0.65</v>
      </c>
      <c r="D786" s="3">
        <v>479.65</v>
      </c>
      <c r="E786" s="3">
        <v>3.63</v>
      </c>
      <c r="F786" s="3">
        <v>408.52</v>
      </c>
      <c r="G786" s="3">
        <v>14.21</v>
      </c>
      <c r="H786" s="3">
        <v>10.29</v>
      </c>
      <c r="I786" s="3">
        <v>163.51</v>
      </c>
      <c r="J786" s="3">
        <v>23.07</v>
      </c>
      <c r="K786" s="3">
        <v>598250.30000000005</v>
      </c>
    </row>
    <row r="787" spans="1:11">
      <c r="A787" s="4">
        <v>40255</v>
      </c>
      <c r="B787" s="3">
        <v>4.79</v>
      </c>
      <c r="C787" s="3">
        <v>0</v>
      </c>
      <c r="D787" s="3">
        <v>479.77</v>
      </c>
      <c r="E787" s="3">
        <v>3.29</v>
      </c>
      <c r="F787" s="3">
        <v>471.35</v>
      </c>
      <c r="G787" s="3">
        <v>15.14</v>
      </c>
      <c r="H787" s="3">
        <v>10.14</v>
      </c>
      <c r="I787" s="3">
        <v>166.64</v>
      </c>
      <c r="J787" s="3">
        <v>23.39</v>
      </c>
      <c r="K787" s="3">
        <v>593764.1</v>
      </c>
    </row>
    <row r="788" spans="1:11">
      <c r="A788" s="4">
        <v>40256</v>
      </c>
      <c r="B788" s="3">
        <v>8.2899999999999991</v>
      </c>
      <c r="C788" s="3">
        <v>0.27</v>
      </c>
      <c r="D788" s="3">
        <v>450.17</v>
      </c>
      <c r="E788" s="3">
        <v>3.1</v>
      </c>
      <c r="F788" s="3">
        <v>524.70000000000005</v>
      </c>
      <c r="G788" s="3">
        <v>14.49</v>
      </c>
      <c r="H788" s="3">
        <v>10.47</v>
      </c>
      <c r="I788" s="3">
        <v>169.33</v>
      </c>
      <c r="J788" s="3">
        <v>23.34</v>
      </c>
      <c r="K788" s="3">
        <v>598011.80000000005</v>
      </c>
    </row>
    <row r="789" spans="1:11">
      <c r="A789" s="4">
        <v>40257</v>
      </c>
      <c r="B789" s="3">
        <v>11.3</v>
      </c>
      <c r="C789" s="3">
        <v>1.87</v>
      </c>
      <c r="D789" s="3">
        <v>474.61</v>
      </c>
      <c r="E789" s="3">
        <v>2.91</v>
      </c>
      <c r="F789" s="3">
        <v>419.99</v>
      </c>
      <c r="G789" s="3">
        <v>13.5</v>
      </c>
      <c r="H789" s="3">
        <v>10.1</v>
      </c>
      <c r="I789" s="3">
        <v>174.21</v>
      </c>
      <c r="J789" s="3">
        <v>23.97</v>
      </c>
      <c r="K789" s="3">
        <v>577323.19999999995</v>
      </c>
    </row>
    <row r="790" spans="1:11">
      <c r="A790" s="4">
        <v>40258</v>
      </c>
      <c r="B790" s="3">
        <v>12.86</v>
      </c>
      <c r="C790" s="3">
        <v>0.87</v>
      </c>
      <c r="D790" s="3">
        <v>422.12</v>
      </c>
      <c r="E790" s="3">
        <v>2.72</v>
      </c>
      <c r="F790" s="3">
        <v>407.34</v>
      </c>
      <c r="G790" s="3">
        <v>14.89</v>
      </c>
      <c r="H790" s="3">
        <v>10.16</v>
      </c>
      <c r="I790" s="3">
        <v>174.82</v>
      </c>
      <c r="J790" s="3">
        <v>23.63</v>
      </c>
      <c r="K790" s="3">
        <v>579420</v>
      </c>
    </row>
    <row r="791" spans="1:11">
      <c r="A791" s="4">
        <v>40259</v>
      </c>
      <c r="B791" s="3">
        <v>12.94</v>
      </c>
      <c r="C791" s="3">
        <v>0</v>
      </c>
      <c r="D791" s="3">
        <v>459.3</v>
      </c>
      <c r="E791" s="3">
        <v>3.23</v>
      </c>
      <c r="F791" s="3">
        <v>433.22</v>
      </c>
      <c r="G791" s="3">
        <v>15.1</v>
      </c>
      <c r="H791" s="3">
        <v>10.26</v>
      </c>
      <c r="I791" s="3">
        <v>172.17</v>
      </c>
      <c r="J791" s="3">
        <v>23.11</v>
      </c>
      <c r="K791" s="3">
        <v>592417.30000000005</v>
      </c>
    </row>
    <row r="792" spans="1:11">
      <c r="A792" s="4">
        <v>40260</v>
      </c>
      <c r="B792" s="3">
        <v>5.0999999999999996</v>
      </c>
      <c r="C792" s="3">
        <v>0</v>
      </c>
      <c r="D792" s="3">
        <v>475.77</v>
      </c>
      <c r="E792" s="3">
        <v>3.6</v>
      </c>
      <c r="F792" s="3">
        <v>536.84</v>
      </c>
      <c r="G792" s="3">
        <v>20.94</v>
      </c>
      <c r="H792" s="3">
        <v>10.14</v>
      </c>
      <c r="I792" s="3">
        <v>163.62</v>
      </c>
      <c r="J792" s="3">
        <v>22.95</v>
      </c>
      <c r="K792" s="3">
        <v>592042.6</v>
      </c>
    </row>
    <row r="793" spans="1:11">
      <c r="A793" s="4">
        <v>40261</v>
      </c>
      <c r="B793" s="3">
        <v>4.7699999999999996</v>
      </c>
      <c r="C793" s="3">
        <v>0</v>
      </c>
      <c r="D793" s="3">
        <v>493.91</v>
      </c>
      <c r="E793" s="3">
        <v>3.7</v>
      </c>
      <c r="F793" s="3">
        <v>608.97</v>
      </c>
      <c r="G793" s="3">
        <v>19.739999999999998</v>
      </c>
      <c r="H793" s="3">
        <v>10.050000000000001</v>
      </c>
      <c r="I793" s="3">
        <v>167.49</v>
      </c>
      <c r="J793" s="3">
        <v>22.9</v>
      </c>
      <c r="K793" s="3">
        <v>584465.1</v>
      </c>
    </row>
    <row r="794" spans="1:11">
      <c r="A794" s="4">
        <v>40262</v>
      </c>
      <c r="B794" s="3">
        <v>8.08</v>
      </c>
      <c r="C794" s="3">
        <v>0.13</v>
      </c>
      <c r="D794" s="3">
        <v>478.54</v>
      </c>
      <c r="E794" s="3">
        <v>3.26</v>
      </c>
      <c r="F794" s="3">
        <v>436.57</v>
      </c>
      <c r="G794" s="3">
        <v>15.12</v>
      </c>
      <c r="H794" s="3">
        <v>10.119999999999999</v>
      </c>
      <c r="I794" s="3">
        <v>173.25</v>
      </c>
      <c r="J794" s="3">
        <v>23.59</v>
      </c>
      <c r="K794" s="3">
        <v>575141.30000000005</v>
      </c>
    </row>
    <row r="795" spans="1:11">
      <c r="A795" s="4">
        <v>40263</v>
      </c>
      <c r="B795" s="3">
        <v>8.77</v>
      </c>
      <c r="C795" s="3">
        <v>0.34</v>
      </c>
      <c r="D795" s="3">
        <v>482.01</v>
      </c>
      <c r="E795" s="3">
        <v>3.13</v>
      </c>
      <c r="F795" s="3">
        <v>424.89</v>
      </c>
      <c r="G795" s="3">
        <v>12.64</v>
      </c>
      <c r="H795" s="3">
        <v>10.45</v>
      </c>
      <c r="I795" s="3">
        <v>174.53</v>
      </c>
      <c r="J795" s="3">
        <v>23.11</v>
      </c>
      <c r="K795" s="3">
        <v>566363</v>
      </c>
    </row>
    <row r="796" spans="1:11">
      <c r="A796" s="4">
        <v>40264</v>
      </c>
      <c r="B796" s="3">
        <v>12.38</v>
      </c>
      <c r="C796" s="3">
        <v>0.09</v>
      </c>
      <c r="D796" s="3">
        <v>427.4</v>
      </c>
      <c r="E796" s="3">
        <v>3.03</v>
      </c>
      <c r="F796" s="3">
        <v>589</v>
      </c>
      <c r="G796" s="3">
        <v>15.99</v>
      </c>
      <c r="H796" s="3">
        <v>10.41</v>
      </c>
      <c r="I796" s="3">
        <v>173.92</v>
      </c>
      <c r="J796" s="3">
        <v>23.06</v>
      </c>
      <c r="K796" s="3">
        <v>583874.4</v>
      </c>
    </row>
    <row r="797" spans="1:11">
      <c r="A797" s="4">
        <v>40265</v>
      </c>
      <c r="B797" s="3">
        <v>10.92</v>
      </c>
      <c r="C797" s="3">
        <v>0</v>
      </c>
      <c r="D797" s="3">
        <v>440.81</v>
      </c>
      <c r="E797" s="3">
        <v>2.91</v>
      </c>
      <c r="F797" s="3">
        <v>560.72</v>
      </c>
      <c r="G797" s="3">
        <v>17.45</v>
      </c>
      <c r="H797" s="3">
        <v>10.36</v>
      </c>
      <c r="I797" s="3">
        <v>173.74</v>
      </c>
      <c r="J797" s="3">
        <v>22.98</v>
      </c>
      <c r="K797" s="3">
        <v>588015.69999999995</v>
      </c>
    </row>
    <row r="798" spans="1:11">
      <c r="A798" s="4">
        <v>40266</v>
      </c>
      <c r="B798" s="3">
        <v>9.69</v>
      </c>
      <c r="C798" s="3">
        <v>0</v>
      </c>
      <c r="D798" s="3">
        <v>475.93</v>
      </c>
      <c r="E798" s="3">
        <v>3.32</v>
      </c>
      <c r="F798" s="3">
        <v>535.54</v>
      </c>
      <c r="G798" s="3">
        <v>18.559999999999999</v>
      </c>
      <c r="H798" s="3">
        <v>10.34</v>
      </c>
      <c r="I798" s="3">
        <v>171.86</v>
      </c>
      <c r="J798" s="3">
        <v>22.95</v>
      </c>
      <c r="K798" s="3">
        <v>580220.9</v>
      </c>
    </row>
    <row r="799" spans="1:11">
      <c r="A799" s="4">
        <v>40267</v>
      </c>
      <c r="B799" s="3">
        <v>9.1300000000000008</v>
      </c>
      <c r="C799" s="3">
        <v>0.4</v>
      </c>
      <c r="D799" s="3">
        <v>430.33</v>
      </c>
      <c r="E799" s="3">
        <v>3.35</v>
      </c>
      <c r="F799" s="3">
        <v>618.67999999999995</v>
      </c>
      <c r="G799" s="3">
        <v>21.91</v>
      </c>
      <c r="H799" s="3">
        <v>10.28</v>
      </c>
      <c r="I799" s="3">
        <v>171.25</v>
      </c>
      <c r="J799" s="3">
        <v>23.23</v>
      </c>
      <c r="K799" s="3">
        <v>571901.30000000005</v>
      </c>
    </row>
    <row r="800" spans="1:11">
      <c r="A800" s="4">
        <v>40268</v>
      </c>
      <c r="B800" s="3">
        <v>9.0500000000000007</v>
      </c>
      <c r="C800" s="3">
        <v>0.34</v>
      </c>
      <c r="D800" s="3">
        <v>489.37</v>
      </c>
      <c r="E800" s="3">
        <v>3.18</v>
      </c>
      <c r="F800" s="3">
        <v>475.48</v>
      </c>
      <c r="G800" s="3">
        <v>14.11</v>
      </c>
      <c r="H800" s="3">
        <v>10.37</v>
      </c>
      <c r="I800" s="3">
        <v>172.49</v>
      </c>
      <c r="J800" s="3">
        <v>23.08</v>
      </c>
      <c r="K800" s="3">
        <v>572716.30000000005</v>
      </c>
    </row>
    <row r="801" spans="1:11">
      <c r="A801" s="4">
        <v>40269</v>
      </c>
      <c r="B801" s="3">
        <v>10.1</v>
      </c>
      <c r="C801" s="3">
        <v>0</v>
      </c>
      <c r="D801" s="3">
        <v>494.43</v>
      </c>
      <c r="E801" s="3">
        <v>3.16</v>
      </c>
      <c r="F801" s="3">
        <v>418.81</v>
      </c>
      <c r="G801" s="3">
        <v>14.58</v>
      </c>
      <c r="H801" s="3">
        <v>10.68</v>
      </c>
      <c r="I801" s="3">
        <v>170.14</v>
      </c>
      <c r="J801" s="3">
        <v>22.41</v>
      </c>
      <c r="K801" s="3">
        <v>591959.30000000005</v>
      </c>
    </row>
    <row r="802" spans="1:11">
      <c r="A802" s="4">
        <v>40270</v>
      </c>
      <c r="B802" s="3">
        <v>6.93</v>
      </c>
      <c r="C802" s="3">
        <v>0</v>
      </c>
      <c r="D802" s="3">
        <v>472.51</v>
      </c>
      <c r="E802" s="3">
        <v>3.21</v>
      </c>
      <c r="F802" s="3">
        <v>496.61</v>
      </c>
      <c r="G802" s="3">
        <v>14.71</v>
      </c>
      <c r="H802" s="3">
        <v>10.45</v>
      </c>
      <c r="I802" s="3">
        <v>169.1</v>
      </c>
      <c r="J802" s="3">
        <v>22.6</v>
      </c>
      <c r="K802" s="3">
        <v>596637.5</v>
      </c>
    </row>
    <row r="803" spans="1:11">
      <c r="A803" s="4">
        <v>40271</v>
      </c>
      <c r="B803" s="3">
        <v>5.97</v>
      </c>
      <c r="C803" s="3">
        <v>0</v>
      </c>
      <c r="D803" s="3">
        <v>488.92</v>
      </c>
      <c r="E803" s="3">
        <v>3.28</v>
      </c>
      <c r="F803" s="3">
        <v>459.24</v>
      </c>
      <c r="G803" s="3">
        <v>12.17</v>
      </c>
      <c r="H803" s="3">
        <v>10.32</v>
      </c>
      <c r="I803" s="3">
        <v>168.8</v>
      </c>
      <c r="J803" s="3">
        <v>22.91</v>
      </c>
      <c r="K803" s="3">
        <v>590826.9</v>
      </c>
    </row>
    <row r="804" spans="1:11">
      <c r="A804" s="4">
        <v>40272</v>
      </c>
      <c r="B804" s="3">
        <v>13.7</v>
      </c>
      <c r="C804" s="3">
        <v>0</v>
      </c>
      <c r="D804" s="3">
        <v>477.04</v>
      </c>
      <c r="E804" s="3">
        <v>2.62</v>
      </c>
      <c r="F804" s="3">
        <v>365.25</v>
      </c>
      <c r="G804" s="3">
        <v>6.65</v>
      </c>
      <c r="H804" s="3">
        <v>10.35</v>
      </c>
      <c r="I804" s="3">
        <v>172.58</v>
      </c>
      <c r="J804" s="3">
        <v>22.81</v>
      </c>
      <c r="K804" s="3">
        <v>591188.6</v>
      </c>
    </row>
    <row r="805" spans="1:11">
      <c r="A805" s="4">
        <v>40273</v>
      </c>
      <c r="B805" s="3">
        <v>11.8</v>
      </c>
      <c r="C805" s="3">
        <v>0</v>
      </c>
      <c r="D805" s="3">
        <v>460.38</v>
      </c>
      <c r="E805" s="3">
        <v>2.15</v>
      </c>
      <c r="F805" s="3">
        <v>272.38</v>
      </c>
      <c r="G805" s="3">
        <v>4.8099999999999996</v>
      </c>
      <c r="H805" s="3">
        <v>10.4</v>
      </c>
      <c r="I805" s="3">
        <v>175.09</v>
      </c>
      <c r="J805" s="3">
        <v>22.91</v>
      </c>
      <c r="K805" s="3">
        <v>587339.80000000005</v>
      </c>
    </row>
    <row r="806" spans="1:11">
      <c r="A806" s="4">
        <v>40274</v>
      </c>
      <c r="B806" s="3">
        <v>7.53</v>
      </c>
      <c r="C806" s="3">
        <v>0</v>
      </c>
      <c r="D806" s="3">
        <v>450.41</v>
      </c>
      <c r="E806" s="3">
        <v>3.02</v>
      </c>
      <c r="F806" s="3">
        <v>422.07</v>
      </c>
      <c r="G806" s="3">
        <v>13.64</v>
      </c>
      <c r="H806" s="3">
        <v>10.43</v>
      </c>
      <c r="I806" s="3">
        <v>168.24</v>
      </c>
      <c r="J806" s="3">
        <v>22.63</v>
      </c>
      <c r="K806" s="3">
        <v>602054.1</v>
      </c>
    </row>
    <row r="807" spans="1:11">
      <c r="A807" s="4">
        <v>40275</v>
      </c>
      <c r="B807" s="3">
        <v>5.97</v>
      </c>
      <c r="C807" s="3">
        <v>0</v>
      </c>
      <c r="D807" s="3">
        <v>454.6</v>
      </c>
      <c r="E807" s="3">
        <v>3.28</v>
      </c>
      <c r="F807" s="3">
        <v>440.48</v>
      </c>
      <c r="G807" s="3">
        <v>28.2</v>
      </c>
      <c r="H807" s="3">
        <v>10.73</v>
      </c>
      <c r="I807" s="3">
        <v>166.67</v>
      </c>
      <c r="J807" s="3">
        <v>22.18</v>
      </c>
      <c r="K807" s="3">
        <v>598658.9</v>
      </c>
    </row>
    <row r="808" spans="1:11">
      <c r="A808" s="4">
        <v>40276</v>
      </c>
      <c r="B808" s="3">
        <v>2.54</v>
      </c>
      <c r="C808" s="3">
        <v>0.04</v>
      </c>
      <c r="D808" s="3">
        <v>479.61</v>
      </c>
      <c r="E808" s="3">
        <v>4.01</v>
      </c>
      <c r="F808" s="3">
        <v>423.42</v>
      </c>
      <c r="G808" s="3">
        <v>23</v>
      </c>
      <c r="H808" s="3">
        <v>10.69</v>
      </c>
      <c r="I808" s="3">
        <v>154.88</v>
      </c>
      <c r="J808" s="3">
        <v>22.19</v>
      </c>
      <c r="K808" s="3">
        <v>617677</v>
      </c>
    </row>
    <row r="809" spans="1:11">
      <c r="A809" s="4">
        <v>40277</v>
      </c>
      <c r="B809" s="3">
        <v>84.81</v>
      </c>
      <c r="C809" s="3">
        <v>0</v>
      </c>
      <c r="D809" s="3">
        <v>525.24</v>
      </c>
      <c r="E809" s="3">
        <v>2.59</v>
      </c>
      <c r="F809" s="3">
        <v>239.16</v>
      </c>
      <c r="G809" s="3"/>
      <c r="H809" s="3">
        <v>11.27</v>
      </c>
      <c r="I809" s="3">
        <v>164.8</v>
      </c>
      <c r="J809" s="3">
        <v>20.65</v>
      </c>
      <c r="K809" s="3">
        <v>632593.19999999995</v>
      </c>
    </row>
    <row r="810" spans="1:11">
      <c r="A810" s="4">
        <v>40278</v>
      </c>
      <c r="B810" s="3" t="s">
        <v>1</v>
      </c>
      <c r="C810" s="3" t="s">
        <v>1</v>
      </c>
      <c r="D810" s="3" t="s">
        <v>1</v>
      </c>
      <c r="E810" s="3" t="s">
        <v>1</v>
      </c>
      <c r="F810" s="3" t="s">
        <v>1</v>
      </c>
      <c r="G810" s="3" t="s">
        <v>1</v>
      </c>
      <c r="H810" s="3" t="s">
        <v>1</v>
      </c>
      <c r="I810" s="3" t="s">
        <v>1</v>
      </c>
      <c r="J810" s="3" t="s">
        <v>1</v>
      </c>
      <c r="K810" s="3" t="s">
        <v>1</v>
      </c>
    </row>
    <row r="811" spans="1:11">
      <c r="A811" s="4">
        <v>40279</v>
      </c>
      <c r="B811" s="3" t="s">
        <v>1</v>
      </c>
      <c r="C811" s="3" t="s">
        <v>1</v>
      </c>
      <c r="D811" s="3" t="s">
        <v>1</v>
      </c>
      <c r="E811" s="3" t="s">
        <v>1</v>
      </c>
      <c r="F811" s="3" t="s">
        <v>1</v>
      </c>
      <c r="G811" s="3" t="s">
        <v>1</v>
      </c>
      <c r="H811" s="3" t="s">
        <v>1</v>
      </c>
      <c r="I811" s="3" t="s">
        <v>1</v>
      </c>
      <c r="J811" s="3" t="s">
        <v>1</v>
      </c>
      <c r="K811" s="3" t="s">
        <v>1</v>
      </c>
    </row>
    <row r="812" spans="1:11">
      <c r="A812" s="4">
        <v>40280</v>
      </c>
      <c r="B812" s="3" t="s">
        <v>1</v>
      </c>
      <c r="C812" s="3" t="s">
        <v>1</v>
      </c>
      <c r="D812" s="3" t="s">
        <v>1</v>
      </c>
      <c r="E812" s="3" t="s">
        <v>1</v>
      </c>
      <c r="F812" s="3" t="s">
        <v>1</v>
      </c>
      <c r="G812" s="3" t="s">
        <v>1</v>
      </c>
      <c r="H812" s="3" t="s">
        <v>1</v>
      </c>
      <c r="I812" s="3" t="s">
        <v>1</v>
      </c>
      <c r="J812" s="3" t="s">
        <v>1</v>
      </c>
      <c r="K812" s="3" t="s">
        <v>1</v>
      </c>
    </row>
    <row r="813" spans="1:11">
      <c r="A813" s="4">
        <v>40281</v>
      </c>
      <c r="B813" s="3" t="s">
        <v>1</v>
      </c>
      <c r="C813" s="3" t="s">
        <v>1</v>
      </c>
      <c r="D813" s="3" t="s">
        <v>1</v>
      </c>
      <c r="E813" s="3" t="s">
        <v>1</v>
      </c>
      <c r="F813" s="3" t="s">
        <v>1</v>
      </c>
      <c r="G813" s="3" t="s">
        <v>1</v>
      </c>
      <c r="H813" s="3" t="s">
        <v>1</v>
      </c>
      <c r="I813" s="3" t="s">
        <v>1</v>
      </c>
      <c r="J813" s="3" t="s">
        <v>1</v>
      </c>
      <c r="K813" s="3" t="s">
        <v>1</v>
      </c>
    </row>
    <row r="814" spans="1:11">
      <c r="A814" s="4">
        <v>40282</v>
      </c>
      <c r="B814" s="3" t="s">
        <v>1</v>
      </c>
      <c r="C814" s="3" t="s">
        <v>1</v>
      </c>
      <c r="D814" s="3" t="s">
        <v>1</v>
      </c>
      <c r="E814" s="3" t="s">
        <v>1</v>
      </c>
      <c r="F814" s="3" t="s">
        <v>1</v>
      </c>
      <c r="G814" s="3" t="s">
        <v>1</v>
      </c>
      <c r="H814" s="3" t="s">
        <v>1</v>
      </c>
      <c r="I814" s="3" t="s">
        <v>1</v>
      </c>
      <c r="J814" s="3" t="s">
        <v>1</v>
      </c>
      <c r="K814" s="3" t="s">
        <v>1</v>
      </c>
    </row>
    <row r="815" spans="1:11">
      <c r="A815" s="4">
        <v>40283</v>
      </c>
      <c r="B815" s="3" t="s">
        <v>1</v>
      </c>
      <c r="C815" s="3" t="s">
        <v>1</v>
      </c>
      <c r="D815" s="3" t="s">
        <v>1</v>
      </c>
      <c r="E815" s="3" t="s">
        <v>1</v>
      </c>
      <c r="F815" s="3" t="s">
        <v>1</v>
      </c>
      <c r="G815" s="3" t="s">
        <v>1</v>
      </c>
      <c r="H815" s="3" t="s">
        <v>1</v>
      </c>
      <c r="I815" s="3" t="s">
        <v>1</v>
      </c>
      <c r="J815" s="3" t="s">
        <v>1</v>
      </c>
      <c r="K815" s="3" t="s">
        <v>1</v>
      </c>
    </row>
    <row r="816" spans="1:11">
      <c r="A816" s="4">
        <v>40284</v>
      </c>
      <c r="B816" s="3" t="s">
        <v>1</v>
      </c>
      <c r="C816" s="3" t="s">
        <v>1</v>
      </c>
      <c r="D816" s="3" t="s">
        <v>1</v>
      </c>
      <c r="E816" s="3" t="s">
        <v>1</v>
      </c>
      <c r="F816" s="3" t="s">
        <v>1</v>
      </c>
      <c r="G816" s="3" t="s">
        <v>1</v>
      </c>
      <c r="H816" s="3" t="s">
        <v>1</v>
      </c>
      <c r="I816" s="3" t="s">
        <v>1</v>
      </c>
      <c r="J816" s="3" t="s">
        <v>1</v>
      </c>
      <c r="K816" s="3" t="s">
        <v>1</v>
      </c>
    </row>
    <row r="817" spans="1:11">
      <c r="A817" s="4">
        <v>40285</v>
      </c>
      <c r="B817" s="3" t="s">
        <v>1</v>
      </c>
      <c r="C817" s="3" t="s">
        <v>1</v>
      </c>
      <c r="D817" s="3" t="s">
        <v>1</v>
      </c>
      <c r="E817" s="3" t="s">
        <v>1</v>
      </c>
      <c r="F817" s="3" t="s">
        <v>1</v>
      </c>
      <c r="G817" s="3" t="s">
        <v>1</v>
      </c>
      <c r="H817" s="3" t="s">
        <v>1</v>
      </c>
      <c r="I817" s="3" t="s">
        <v>1</v>
      </c>
      <c r="J817" s="3" t="s">
        <v>1</v>
      </c>
      <c r="K817" s="3" t="s">
        <v>1</v>
      </c>
    </row>
    <row r="818" spans="1:11">
      <c r="A818" s="4">
        <v>40286</v>
      </c>
      <c r="B818" s="3" t="s">
        <v>1</v>
      </c>
      <c r="C818" s="3" t="s">
        <v>1</v>
      </c>
      <c r="D818" s="3" t="s">
        <v>1</v>
      </c>
      <c r="E818" s="3" t="s">
        <v>1</v>
      </c>
      <c r="F818" s="3" t="s">
        <v>1</v>
      </c>
      <c r="G818" s="3" t="s">
        <v>1</v>
      </c>
      <c r="H818" s="3" t="s">
        <v>1</v>
      </c>
      <c r="I818" s="3" t="s">
        <v>1</v>
      </c>
      <c r="J818" s="3" t="s">
        <v>1</v>
      </c>
      <c r="K818" s="3" t="s">
        <v>1</v>
      </c>
    </row>
    <row r="819" spans="1:11">
      <c r="A819" s="4">
        <v>40287</v>
      </c>
      <c r="B819" s="3" t="s">
        <v>1</v>
      </c>
      <c r="C819" s="3" t="s">
        <v>1</v>
      </c>
      <c r="D819" s="3" t="s">
        <v>1</v>
      </c>
      <c r="E819" s="3" t="s">
        <v>1</v>
      </c>
      <c r="F819" s="3" t="s">
        <v>1</v>
      </c>
      <c r="G819" s="3" t="s">
        <v>1</v>
      </c>
      <c r="H819" s="3" t="s">
        <v>1</v>
      </c>
      <c r="I819" s="3" t="s">
        <v>1</v>
      </c>
      <c r="J819" s="3" t="s">
        <v>1</v>
      </c>
      <c r="K819" s="3" t="s">
        <v>1</v>
      </c>
    </row>
    <row r="820" spans="1:11">
      <c r="A820" s="4">
        <v>40288</v>
      </c>
      <c r="B820" s="3" t="s">
        <v>1</v>
      </c>
      <c r="C820" s="3" t="s">
        <v>1</v>
      </c>
      <c r="D820" s="3" t="s">
        <v>1</v>
      </c>
      <c r="E820" s="3" t="s">
        <v>1</v>
      </c>
      <c r="F820" s="3" t="s">
        <v>1</v>
      </c>
      <c r="G820" s="3" t="s">
        <v>1</v>
      </c>
      <c r="H820" s="3" t="s">
        <v>1</v>
      </c>
      <c r="I820" s="3" t="s">
        <v>1</v>
      </c>
      <c r="J820" s="3" t="s">
        <v>1</v>
      </c>
      <c r="K820" s="3" t="s">
        <v>1</v>
      </c>
    </row>
    <row r="821" spans="1:11">
      <c r="A821" s="4">
        <v>40289</v>
      </c>
      <c r="B821" s="3" t="s">
        <v>1</v>
      </c>
      <c r="C821" s="3" t="s">
        <v>1</v>
      </c>
      <c r="D821" s="3" t="s">
        <v>1</v>
      </c>
      <c r="E821" s="3" t="s">
        <v>1</v>
      </c>
      <c r="F821" s="3" t="s">
        <v>1</v>
      </c>
      <c r="G821" s="3" t="s">
        <v>1</v>
      </c>
      <c r="H821" s="3" t="s">
        <v>1</v>
      </c>
      <c r="I821" s="3" t="s">
        <v>1</v>
      </c>
      <c r="J821" s="3" t="s">
        <v>1</v>
      </c>
      <c r="K821" s="3" t="s">
        <v>1</v>
      </c>
    </row>
    <row r="822" spans="1:11">
      <c r="A822" s="4">
        <v>40290</v>
      </c>
      <c r="B822" s="3" t="s">
        <v>1</v>
      </c>
      <c r="C822" s="3" t="s">
        <v>1</v>
      </c>
      <c r="D822" s="3" t="s">
        <v>1</v>
      </c>
      <c r="E822" s="3" t="s">
        <v>1</v>
      </c>
      <c r="F822" s="3" t="s">
        <v>1</v>
      </c>
      <c r="G822" s="3" t="s">
        <v>1</v>
      </c>
      <c r="H822" s="3" t="s">
        <v>1</v>
      </c>
      <c r="I822" s="3" t="s">
        <v>1</v>
      </c>
      <c r="J822" s="3" t="s">
        <v>1</v>
      </c>
      <c r="K822" s="3" t="s">
        <v>1</v>
      </c>
    </row>
    <row r="823" spans="1:11">
      <c r="A823" s="4">
        <v>40291</v>
      </c>
      <c r="B823" s="3" t="s">
        <v>1</v>
      </c>
      <c r="C823" s="3" t="s">
        <v>1</v>
      </c>
      <c r="D823" s="3" t="s">
        <v>1</v>
      </c>
      <c r="E823" s="3" t="s">
        <v>1</v>
      </c>
      <c r="F823" s="3" t="s">
        <v>1</v>
      </c>
      <c r="G823" s="3" t="s">
        <v>1</v>
      </c>
      <c r="H823" s="3" t="s">
        <v>1</v>
      </c>
      <c r="I823" s="3" t="s">
        <v>1</v>
      </c>
      <c r="J823" s="3" t="s">
        <v>1</v>
      </c>
      <c r="K823" s="3" t="s">
        <v>1</v>
      </c>
    </row>
    <row r="824" spans="1:11">
      <c r="A824" s="4">
        <v>40292</v>
      </c>
      <c r="B824" s="3" t="s">
        <v>1</v>
      </c>
      <c r="C824" s="3" t="s">
        <v>1</v>
      </c>
      <c r="D824" s="3" t="s">
        <v>1</v>
      </c>
      <c r="E824" s="3" t="s">
        <v>1</v>
      </c>
      <c r="F824" s="3" t="s">
        <v>1</v>
      </c>
      <c r="G824" s="3" t="s">
        <v>1</v>
      </c>
      <c r="H824" s="3" t="s">
        <v>1</v>
      </c>
      <c r="I824" s="3" t="s">
        <v>1</v>
      </c>
      <c r="J824" s="3" t="s">
        <v>1</v>
      </c>
      <c r="K824" s="3" t="s">
        <v>1</v>
      </c>
    </row>
    <row r="825" spans="1:11">
      <c r="A825" s="4">
        <v>40293</v>
      </c>
      <c r="B825" s="3" t="s">
        <v>1</v>
      </c>
      <c r="C825" s="3" t="s">
        <v>1</v>
      </c>
      <c r="D825" s="3" t="s">
        <v>1</v>
      </c>
      <c r="E825" s="3" t="s">
        <v>1</v>
      </c>
      <c r="F825" s="3" t="s">
        <v>1</v>
      </c>
      <c r="G825" s="3" t="s">
        <v>1</v>
      </c>
      <c r="H825" s="3" t="s">
        <v>1</v>
      </c>
      <c r="I825" s="3" t="s">
        <v>1</v>
      </c>
      <c r="J825" s="3" t="s">
        <v>1</v>
      </c>
      <c r="K825" s="3" t="s">
        <v>1</v>
      </c>
    </row>
    <row r="826" spans="1:11">
      <c r="A826" s="4">
        <v>40294</v>
      </c>
      <c r="B826" s="3" t="s">
        <v>1</v>
      </c>
      <c r="C826" s="3" t="s">
        <v>1</v>
      </c>
      <c r="D826" s="3" t="s">
        <v>1</v>
      </c>
      <c r="E826" s="3" t="s">
        <v>1</v>
      </c>
      <c r="F826" s="3" t="s">
        <v>1</v>
      </c>
      <c r="G826" s="3" t="s">
        <v>1</v>
      </c>
      <c r="H826" s="3" t="s">
        <v>1</v>
      </c>
      <c r="I826" s="3" t="s">
        <v>1</v>
      </c>
      <c r="J826" s="3" t="s">
        <v>1</v>
      </c>
      <c r="K826" s="3" t="s">
        <v>1</v>
      </c>
    </row>
    <row r="827" spans="1:11">
      <c r="A827" s="4">
        <v>40295</v>
      </c>
      <c r="B827" s="3" t="s">
        <v>1</v>
      </c>
      <c r="C827" s="3" t="s">
        <v>1</v>
      </c>
      <c r="D827" s="3" t="s">
        <v>1</v>
      </c>
      <c r="E827" s="3" t="s">
        <v>1</v>
      </c>
      <c r="F827" s="3" t="s">
        <v>1</v>
      </c>
      <c r="G827" s="3" t="s">
        <v>1</v>
      </c>
      <c r="H827" s="3" t="s">
        <v>1</v>
      </c>
      <c r="I827" s="3" t="s">
        <v>1</v>
      </c>
      <c r="J827" s="3" t="s">
        <v>1</v>
      </c>
      <c r="K827" s="3" t="s">
        <v>1</v>
      </c>
    </row>
    <row r="828" spans="1:11">
      <c r="A828" s="4">
        <v>40296</v>
      </c>
      <c r="B828" s="3" t="s">
        <v>1</v>
      </c>
      <c r="C828" s="3" t="s">
        <v>1</v>
      </c>
      <c r="D828" s="3" t="s">
        <v>1</v>
      </c>
      <c r="E828" s="3" t="s">
        <v>1</v>
      </c>
      <c r="F828" s="3" t="s">
        <v>1</v>
      </c>
      <c r="G828" s="3" t="s">
        <v>1</v>
      </c>
      <c r="H828" s="3" t="s">
        <v>1</v>
      </c>
      <c r="I828" s="3" t="s">
        <v>1</v>
      </c>
      <c r="J828" s="3" t="s">
        <v>1</v>
      </c>
      <c r="K828" s="3" t="s">
        <v>1</v>
      </c>
    </row>
    <row r="829" spans="1:11">
      <c r="A829" s="4">
        <v>40297</v>
      </c>
      <c r="B829" s="3" t="s">
        <v>1</v>
      </c>
      <c r="C829" s="3" t="s">
        <v>1</v>
      </c>
      <c r="D829" s="3" t="s">
        <v>1</v>
      </c>
      <c r="E829" s="3" t="s">
        <v>1</v>
      </c>
      <c r="F829" s="3" t="s">
        <v>1</v>
      </c>
      <c r="G829" s="3" t="s">
        <v>1</v>
      </c>
      <c r="H829" s="3" t="s">
        <v>1</v>
      </c>
      <c r="I829" s="3" t="s">
        <v>1</v>
      </c>
      <c r="J829" s="3" t="s">
        <v>1</v>
      </c>
      <c r="K829" s="3" t="s">
        <v>1</v>
      </c>
    </row>
    <row r="830" spans="1:11">
      <c r="A830" s="4">
        <v>40298</v>
      </c>
      <c r="B830" s="3" t="s">
        <v>1</v>
      </c>
      <c r="C830" s="3" t="s">
        <v>1</v>
      </c>
      <c r="D830" s="3" t="s">
        <v>1</v>
      </c>
      <c r="E830" s="3" t="s">
        <v>1</v>
      </c>
      <c r="F830" s="3" t="s">
        <v>1</v>
      </c>
      <c r="G830" s="3" t="s">
        <v>1</v>
      </c>
      <c r="H830" s="3" t="s">
        <v>1</v>
      </c>
      <c r="I830" s="3" t="s">
        <v>1</v>
      </c>
      <c r="J830" s="3" t="s">
        <v>1</v>
      </c>
      <c r="K830" s="3" t="s">
        <v>1</v>
      </c>
    </row>
    <row r="831" spans="1:11">
      <c r="A831" s="4">
        <v>40299</v>
      </c>
      <c r="B831" s="3" t="s">
        <v>1</v>
      </c>
      <c r="C831" s="3" t="s">
        <v>1</v>
      </c>
      <c r="D831" s="3" t="s">
        <v>1</v>
      </c>
      <c r="E831" s="3" t="s">
        <v>1</v>
      </c>
      <c r="F831" s="3" t="s">
        <v>1</v>
      </c>
      <c r="G831" s="3" t="s">
        <v>1</v>
      </c>
      <c r="H831" s="3" t="s">
        <v>1</v>
      </c>
      <c r="I831" s="3" t="s">
        <v>1</v>
      </c>
      <c r="J831" s="3" t="s">
        <v>1</v>
      </c>
      <c r="K831" s="3" t="s">
        <v>1</v>
      </c>
    </row>
    <row r="832" spans="1:11">
      <c r="A832" s="4">
        <v>40300</v>
      </c>
      <c r="B832" s="3" t="s">
        <v>1</v>
      </c>
      <c r="C832" s="3" t="s">
        <v>1</v>
      </c>
      <c r="D832" s="3" t="s">
        <v>1</v>
      </c>
      <c r="E832" s="3" t="s">
        <v>1</v>
      </c>
      <c r="F832" s="3" t="s">
        <v>1</v>
      </c>
      <c r="G832" s="3" t="s">
        <v>1</v>
      </c>
      <c r="H832" s="3" t="s">
        <v>1</v>
      </c>
      <c r="I832" s="3" t="s">
        <v>1</v>
      </c>
      <c r="J832" s="3" t="s">
        <v>1</v>
      </c>
      <c r="K832" s="3" t="s">
        <v>1</v>
      </c>
    </row>
    <row r="833" spans="1:13">
      <c r="A833" s="4">
        <v>40301</v>
      </c>
      <c r="B833" s="3" t="s">
        <v>1</v>
      </c>
      <c r="C833" s="3" t="s">
        <v>1</v>
      </c>
      <c r="D833" s="3" t="s">
        <v>1</v>
      </c>
      <c r="E833" s="3" t="s">
        <v>1</v>
      </c>
      <c r="F833" s="3" t="s">
        <v>1</v>
      </c>
      <c r="G833" s="3" t="s">
        <v>1</v>
      </c>
      <c r="H833" s="3" t="s">
        <v>1</v>
      </c>
      <c r="I833" s="3" t="s">
        <v>1</v>
      </c>
      <c r="J833" s="3" t="s">
        <v>1</v>
      </c>
      <c r="K833" s="3" t="s">
        <v>1</v>
      </c>
    </row>
    <row r="834" spans="1:13">
      <c r="A834" s="4">
        <v>40302</v>
      </c>
      <c r="B834" s="3" t="s">
        <v>1</v>
      </c>
      <c r="C834" s="3" t="s">
        <v>1</v>
      </c>
      <c r="D834" s="3" t="s">
        <v>1</v>
      </c>
      <c r="E834" s="3" t="s">
        <v>1</v>
      </c>
      <c r="F834" s="3" t="s">
        <v>1</v>
      </c>
      <c r="G834" s="3" t="s">
        <v>1</v>
      </c>
      <c r="H834" s="3" t="s">
        <v>1</v>
      </c>
      <c r="I834" s="3" t="s">
        <v>1</v>
      </c>
      <c r="J834" s="3" t="s">
        <v>1</v>
      </c>
      <c r="K834" s="3" t="s">
        <v>1</v>
      </c>
    </row>
    <row r="835" spans="1:13">
      <c r="A835" s="4">
        <v>40303</v>
      </c>
      <c r="B835" s="3" t="s">
        <v>1</v>
      </c>
      <c r="C835" s="3" t="s">
        <v>1</v>
      </c>
      <c r="D835" s="3" t="s">
        <v>1</v>
      </c>
      <c r="E835" s="3" t="s">
        <v>1</v>
      </c>
      <c r="F835" s="3" t="s">
        <v>1</v>
      </c>
      <c r="G835" s="3" t="s">
        <v>1</v>
      </c>
      <c r="H835" s="3" t="s">
        <v>1</v>
      </c>
      <c r="I835" s="3" t="s">
        <v>1</v>
      </c>
      <c r="J835" s="3" t="s">
        <v>1</v>
      </c>
      <c r="K835" s="3" t="s">
        <v>1</v>
      </c>
    </row>
    <row r="836" spans="1:13">
      <c r="A836" s="4">
        <v>40304</v>
      </c>
      <c r="B836" s="3">
        <v>5.03</v>
      </c>
      <c r="C836" s="3">
        <v>9.94</v>
      </c>
      <c r="D836" s="3">
        <v>504.49</v>
      </c>
      <c r="E836" s="3">
        <v>5.26</v>
      </c>
      <c r="F836" s="3">
        <v>251.25</v>
      </c>
      <c r="G836" s="3"/>
      <c r="H836" s="3">
        <v>10.48</v>
      </c>
      <c r="I836" s="3">
        <v>164.12</v>
      </c>
      <c r="J836" s="3">
        <v>22.47</v>
      </c>
      <c r="K836" s="3">
        <v>528702</v>
      </c>
    </row>
    <row r="837" spans="1:13">
      <c r="A837" s="4">
        <v>40305</v>
      </c>
      <c r="B837" s="3">
        <v>1.46</v>
      </c>
      <c r="C837" s="3">
        <v>5.35</v>
      </c>
      <c r="D837" s="3">
        <v>474.4</v>
      </c>
      <c r="E837" s="3">
        <v>4.8499999999999996</v>
      </c>
      <c r="F837" s="3">
        <v>289.61</v>
      </c>
      <c r="G837" s="3">
        <v>0.91</v>
      </c>
      <c r="H837" s="3">
        <v>10.59</v>
      </c>
      <c r="I837" s="3">
        <v>159.77000000000001</v>
      </c>
      <c r="J837" s="3">
        <v>22.32</v>
      </c>
      <c r="K837" s="3">
        <v>540413.4</v>
      </c>
    </row>
    <row r="838" spans="1:13">
      <c r="A838" s="4">
        <v>40306</v>
      </c>
      <c r="B838" s="3">
        <v>1.35</v>
      </c>
      <c r="C838" s="3">
        <v>2.6</v>
      </c>
      <c r="D838" s="3">
        <v>468.91</v>
      </c>
      <c r="E838" s="3">
        <v>3.85</v>
      </c>
      <c r="F838" s="3">
        <v>311.82</v>
      </c>
      <c r="G838" s="3">
        <v>0.84</v>
      </c>
      <c r="H838" s="3">
        <v>10.65</v>
      </c>
      <c r="I838" s="3">
        <v>165.02</v>
      </c>
      <c r="J838" s="3">
        <v>22.33</v>
      </c>
      <c r="K838" s="3">
        <v>541977.1</v>
      </c>
    </row>
    <row r="839" spans="1:13">
      <c r="A839" s="4">
        <v>40307</v>
      </c>
      <c r="B839" s="3">
        <v>2.0699999999999998</v>
      </c>
      <c r="C839" s="3">
        <v>3.52</v>
      </c>
      <c r="D839" s="3">
        <v>491.24</v>
      </c>
      <c r="E839" s="3">
        <v>2.64</v>
      </c>
      <c r="F839" s="3">
        <v>233.6</v>
      </c>
      <c r="G839" s="3"/>
      <c r="H839" s="3">
        <v>10.64</v>
      </c>
      <c r="I839" s="3">
        <v>169.72</v>
      </c>
      <c r="J839" s="3">
        <v>22.81</v>
      </c>
      <c r="K839" s="3">
        <v>535089.19999999995</v>
      </c>
    </row>
    <row r="840" spans="1:13">
      <c r="A840" s="4">
        <v>40308</v>
      </c>
      <c r="B840" s="3">
        <v>2.08</v>
      </c>
      <c r="C840" s="3">
        <v>0.02</v>
      </c>
      <c r="D840" s="3">
        <v>494.7</v>
      </c>
      <c r="E840" s="3">
        <v>2.87</v>
      </c>
      <c r="F840" s="3">
        <v>293.99</v>
      </c>
      <c r="G840" s="3"/>
      <c r="H840" s="3">
        <v>10.44</v>
      </c>
      <c r="I840" s="3">
        <v>170.98</v>
      </c>
      <c r="J840" s="3">
        <v>22.41</v>
      </c>
      <c r="K840" s="3">
        <v>543506.9</v>
      </c>
      <c r="M840" t="s">
        <v>2</v>
      </c>
    </row>
    <row r="841" spans="1:13">
      <c r="A841" s="4">
        <v>40309</v>
      </c>
      <c r="B841" s="3">
        <v>1.88</v>
      </c>
      <c r="C841" s="3">
        <v>0.1</v>
      </c>
      <c r="D841" s="3">
        <v>478.8</v>
      </c>
      <c r="E841" s="3">
        <v>2.99</v>
      </c>
      <c r="F841" s="3">
        <v>383.74</v>
      </c>
      <c r="G841" s="3">
        <v>5.36</v>
      </c>
      <c r="H841" s="3">
        <v>10.33</v>
      </c>
      <c r="I841" s="3">
        <v>170.95</v>
      </c>
      <c r="J841" s="3">
        <v>22.15</v>
      </c>
      <c r="K841" s="3">
        <v>548304.80000000005</v>
      </c>
    </row>
    <row r="842" spans="1:13">
      <c r="A842" s="4">
        <v>40310</v>
      </c>
      <c r="B842" s="3">
        <v>5.28</v>
      </c>
      <c r="C842" s="3">
        <v>5.07</v>
      </c>
      <c r="D842" s="3">
        <v>480.7</v>
      </c>
      <c r="E842" s="3">
        <v>3.39</v>
      </c>
      <c r="F842" s="3">
        <v>501.42</v>
      </c>
      <c r="G842" s="3">
        <v>8.66</v>
      </c>
      <c r="H842" s="3">
        <v>10.48</v>
      </c>
      <c r="I842" s="3">
        <v>183.36</v>
      </c>
      <c r="J842" s="3">
        <v>21.52</v>
      </c>
      <c r="K842" s="3">
        <v>552233.69999999995</v>
      </c>
    </row>
    <row r="843" spans="1:13">
      <c r="A843" s="4">
        <v>40311</v>
      </c>
      <c r="B843" s="3">
        <v>4.8099999999999996</v>
      </c>
      <c r="C843" s="3">
        <v>6.09</v>
      </c>
      <c r="D843" s="3">
        <v>495.76</v>
      </c>
      <c r="E843" s="3">
        <v>3.42</v>
      </c>
      <c r="F843" s="3">
        <v>462.67</v>
      </c>
      <c r="G843" s="3">
        <v>8.6999999999999993</v>
      </c>
      <c r="H843" s="3">
        <v>10.32</v>
      </c>
      <c r="I843" s="3">
        <v>177.65</v>
      </c>
      <c r="J843" s="3">
        <v>22.17</v>
      </c>
      <c r="K843" s="3">
        <v>560406.4</v>
      </c>
    </row>
    <row r="844" spans="1:13">
      <c r="A844" s="4">
        <v>40312</v>
      </c>
      <c r="B844" s="3">
        <v>4.04</v>
      </c>
      <c r="C844" s="3">
        <v>4.2</v>
      </c>
      <c r="D844" s="3">
        <v>455.18</v>
      </c>
      <c r="E844" s="3">
        <v>3.07</v>
      </c>
      <c r="F844" s="3">
        <v>578.59</v>
      </c>
      <c r="G844" s="3">
        <v>7.78</v>
      </c>
      <c r="H844" s="3">
        <v>10.31</v>
      </c>
      <c r="I844" s="3">
        <v>174.23</v>
      </c>
      <c r="J844" s="3">
        <v>22.23</v>
      </c>
      <c r="K844" s="3">
        <v>566282.30000000005</v>
      </c>
    </row>
    <row r="845" spans="1:13">
      <c r="A845" s="4">
        <v>40313</v>
      </c>
      <c r="B845" s="3">
        <v>7.24</v>
      </c>
      <c r="C845" s="3">
        <v>4.3600000000000003</v>
      </c>
      <c r="D845" s="3">
        <v>448.88</v>
      </c>
      <c r="E845" s="3">
        <v>2.46</v>
      </c>
      <c r="F845" s="3">
        <v>585.19000000000005</v>
      </c>
      <c r="G845" s="3">
        <v>3.82</v>
      </c>
      <c r="H845" s="3">
        <v>10.38</v>
      </c>
      <c r="I845" s="3">
        <v>181.99</v>
      </c>
      <c r="J845" s="3">
        <v>21.94</v>
      </c>
      <c r="K845" s="3">
        <v>558799.5</v>
      </c>
    </row>
    <row r="846" spans="1:13">
      <c r="A846" s="4">
        <v>40314</v>
      </c>
      <c r="B846" s="3">
        <v>6.92</v>
      </c>
      <c r="C846" s="3">
        <v>6.56</v>
      </c>
      <c r="D846" s="3">
        <v>466.55</v>
      </c>
      <c r="E846" s="3">
        <v>2.73</v>
      </c>
      <c r="F846" s="3">
        <v>543.79999999999995</v>
      </c>
      <c r="G846" s="3">
        <v>3.35</v>
      </c>
      <c r="H846" s="3">
        <v>10.25</v>
      </c>
      <c r="I846" s="3">
        <v>179.45</v>
      </c>
      <c r="J846" s="3">
        <v>21.82</v>
      </c>
      <c r="K846" s="3">
        <v>559063</v>
      </c>
    </row>
    <row r="847" spans="1:13">
      <c r="A847" s="4">
        <v>40315</v>
      </c>
      <c r="B847" s="3">
        <v>5.5</v>
      </c>
      <c r="C847" s="3">
        <v>5.44</v>
      </c>
      <c r="D847" s="3">
        <v>458.65</v>
      </c>
      <c r="E847" s="3">
        <v>2.63</v>
      </c>
      <c r="F847" s="3">
        <v>474.09</v>
      </c>
      <c r="G847" s="3">
        <v>2.68</v>
      </c>
      <c r="H847" s="3">
        <v>10.26</v>
      </c>
      <c r="I847" s="3">
        <v>180.07</v>
      </c>
      <c r="J847" s="3">
        <v>21.8</v>
      </c>
      <c r="K847" s="3">
        <v>564365.30000000005</v>
      </c>
    </row>
    <row r="848" spans="1:13">
      <c r="A848" s="4">
        <v>40316</v>
      </c>
      <c r="B848" s="3">
        <v>6.03</v>
      </c>
      <c r="C848" s="3">
        <v>5.97</v>
      </c>
      <c r="D848" s="3">
        <v>463.56</v>
      </c>
      <c r="E848" s="3">
        <v>2.5099999999999998</v>
      </c>
      <c r="F848" s="3">
        <v>452.79</v>
      </c>
      <c r="G848" s="3">
        <v>6.27</v>
      </c>
      <c r="H848" s="3">
        <v>10.23</v>
      </c>
      <c r="I848" s="3">
        <v>184.86</v>
      </c>
      <c r="J848" s="3">
        <v>22.14</v>
      </c>
      <c r="K848" s="3">
        <v>560009</v>
      </c>
    </row>
    <row r="849" spans="1:11">
      <c r="A849" s="4">
        <v>40317</v>
      </c>
      <c r="B849" s="3">
        <v>2.35</v>
      </c>
      <c r="C849" s="3">
        <v>6.39</v>
      </c>
      <c r="D849" s="3">
        <v>485.34</v>
      </c>
      <c r="E849" s="3">
        <v>3.85</v>
      </c>
      <c r="F849" s="3">
        <v>445.89</v>
      </c>
      <c r="G849" s="3">
        <v>10.19</v>
      </c>
      <c r="H849" s="3">
        <v>10.45</v>
      </c>
      <c r="I849" s="3">
        <v>168.71</v>
      </c>
      <c r="J849" s="3">
        <v>21.87</v>
      </c>
      <c r="K849" s="3">
        <v>559812.1</v>
      </c>
    </row>
    <row r="850" spans="1:11">
      <c r="A850" s="4">
        <v>40318</v>
      </c>
      <c r="B850" s="3">
        <v>2.58</v>
      </c>
      <c r="C850" s="3">
        <v>9.58</v>
      </c>
      <c r="D850" s="3">
        <v>498.76</v>
      </c>
      <c r="E850" s="3">
        <v>3.44</v>
      </c>
      <c r="F850" s="3">
        <v>334.62</v>
      </c>
      <c r="G850" s="3">
        <v>8.9700000000000006</v>
      </c>
      <c r="H850" s="3">
        <v>10.65</v>
      </c>
      <c r="I850" s="3">
        <v>178.27</v>
      </c>
      <c r="J850" s="3">
        <v>21.94</v>
      </c>
      <c r="K850" s="3">
        <v>547049.80000000005</v>
      </c>
    </row>
    <row r="851" spans="1:11">
      <c r="A851" s="4">
        <v>40319</v>
      </c>
      <c r="B851" s="3">
        <v>6.56</v>
      </c>
      <c r="C851" s="3">
        <v>6.84</v>
      </c>
      <c r="D851" s="3">
        <v>497.09</v>
      </c>
      <c r="E851" s="3">
        <v>3.72</v>
      </c>
      <c r="F851" s="3">
        <v>365.04</v>
      </c>
      <c r="G851" s="3">
        <v>8.91</v>
      </c>
      <c r="H851" s="3">
        <v>10.92</v>
      </c>
      <c r="I851" s="3">
        <v>182.26</v>
      </c>
      <c r="J851" s="3">
        <v>21.31</v>
      </c>
      <c r="K851" s="3">
        <v>566221.5</v>
      </c>
    </row>
    <row r="852" spans="1:11">
      <c r="A852" s="4">
        <v>40320</v>
      </c>
      <c r="B852" s="3">
        <v>7.18</v>
      </c>
      <c r="C852" s="3">
        <v>8.34</v>
      </c>
      <c r="D852" s="3">
        <v>496.76</v>
      </c>
      <c r="E852" s="3">
        <v>3.49</v>
      </c>
      <c r="F852" s="3">
        <v>288.60000000000002</v>
      </c>
      <c r="G852" s="3">
        <v>10.029999999999999</v>
      </c>
      <c r="H852" s="3">
        <v>11.21</v>
      </c>
      <c r="I852" s="3">
        <v>180.72</v>
      </c>
      <c r="J852" s="3">
        <v>21.71</v>
      </c>
      <c r="K852" s="3">
        <v>570488.1</v>
      </c>
    </row>
    <row r="853" spans="1:11">
      <c r="A853" s="4">
        <v>40321</v>
      </c>
      <c r="B853" s="3">
        <v>7.28</v>
      </c>
      <c r="C853" s="3">
        <v>9.77</v>
      </c>
      <c r="D853" s="3">
        <v>496.41</v>
      </c>
      <c r="E853" s="3">
        <v>3.01</v>
      </c>
      <c r="F853" s="3">
        <v>274.81</v>
      </c>
      <c r="G853" s="3">
        <v>8.01</v>
      </c>
      <c r="H853" s="3">
        <v>11.11</v>
      </c>
      <c r="I853" s="3">
        <v>180.92</v>
      </c>
      <c r="J853" s="3">
        <v>22.16</v>
      </c>
      <c r="K853" s="3">
        <v>567314.80000000005</v>
      </c>
    </row>
    <row r="854" spans="1:11">
      <c r="A854" s="4">
        <v>40322</v>
      </c>
      <c r="B854" s="3">
        <v>7.2</v>
      </c>
      <c r="C854" s="3">
        <v>10.33</v>
      </c>
      <c r="D854" s="3">
        <v>491.06</v>
      </c>
      <c r="E854" s="3">
        <v>3.23</v>
      </c>
      <c r="F854" s="3">
        <v>316.05</v>
      </c>
      <c r="G854" s="3">
        <v>9.08</v>
      </c>
      <c r="H854" s="3">
        <v>11.13</v>
      </c>
      <c r="I854" s="3">
        <v>180.42</v>
      </c>
      <c r="J854" s="3">
        <v>21.66</v>
      </c>
      <c r="K854" s="3">
        <v>564695.6</v>
      </c>
    </row>
    <row r="855" spans="1:11">
      <c r="A855" s="4">
        <v>40323</v>
      </c>
      <c r="B855" s="3">
        <v>6.66</v>
      </c>
      <c r="C855" s="3">
        <v>1.18</v>
      </c>
      <c r="D855" s="3">
        <v>464.16</v>
      </c>
      <c r="E855" s="3">
        <v>2.67</v>
      </c>
      <c r="F855" s="3">
        <v>450.55</v>
      </c>
      <c r="G855" s="3">
        <v>5.45</v>
      </c>
      <c r="H855" s="3">
        <v>10.67</v>
      </c>
      <c r="I855" s="3">
        <v>177.12</v>
      </c>
      <c r="J855" s="3">
        <v>21.88</v>
      </c>
      <c r="K855" s="3">
        <v>560525.6</v>
      </c>
    </row>
    <row r="856" spans="1:11">
      <c r="A856" s="4">
        <v>40324</v>
      </c>
      <c r="B856" s="3">
        <v>8.06</v>
      </c>
      <c r="C856" s="3">
        <v>0.78</v>
      </c>
      <c r="D856" s="3">
        <v>482.48</v>
      </c>
      <c r="E856" s="3">
        <v>3.17</v>
      </c>
      <c r="F856" s="3">
        <v>442.11</v>
      </c>
      <c r="G856" s="3">
        <v>18.79</v>
      </c>
      <c r="H856" s="3">
        <v>10.88</v>
      </c>
      <c r="I856" s="3">
        <v>179.61</v>
      </c>
      <c r="J856" s="3">
        <v>21.46</v>
      </c>
      <c r="K856" s="3">
        <v>569217.80000000005</v>
      </c>
    </row>
    <row r="857" spans="1:11">
      <c r="A857" s="4">
        <v>40325</v>
      </c>
      <c r="B857" s="3">
        <v>9.49</v>
      </c>
      <c r="C857" s="3">
        <v>2.06</v>
      </c>
      <c r="D857" s="3">
        <v>486.8</v>
      </c>
      <c r="E857" s="3">
        <v>3.43</v>
      </c>
      <c r="F857" s="3">
        <v>385.85</v>
      </c>
      <c r="G857" s="3">
        <v>14.09</v>
      </c>
      <c r="H857" s="3">
        <v>10.95</v>
      </c>
      <c r="I857" s="3">
        <v>178.53</v>
      </c>
      <c r="J857" s="3">
        <v>21.79</v>
      </c>
      <c r="K857" s="3">
        <v>569841.30000000005</v>
      </c>
    </row>
    <row r="858" spans="1:11">
      <c r="A858" s="4">
        <v>40326</v>
      </c>
      <c r="B858" s="3">
        <v>7.45</v>
      </c>
      <c r="C858" s="3">
        <v>4.3499999999999996</v>
      </c>
      <c r="D858" s="3">
        <v>484.8</v>
      </c>
      <c r="E858" s="3">
        <v>3.84</v>
      </c>
      <c r="F858" s="3">
        <v>438.3</v>
      </c>
      <c r="G858" s="3">
        <v>14.13</v>
      </c>
      <c r="H858" s="3">
        <v>10.94</v>
      </c>
      <c r="I858" s="3">
        <v>173.52</v>
      </c>
      <c r="J858" s="3">
        <v>21.57</v>
      </c>
      <c r="K858" s="3">
        <v>578971.1</v>
      </c>
    </row>
    <row r="859" spans="1:11">
      <c r="A859" s="4">
        <v>40327</v>
      </c>
      <c r="B859" s="3">
        <v>8.09</v>
      </c>
      <c r="C859" s="3">
        <v>1.1499999999999999</v>
      </c>
      <c r="D859" s="3">
        <v>495.43</v>
      </c>
      <c r="E859" s="3">
        <v>2.89</v>
      </c>
      <c r="F859" s="3">
        <v>382.72</v>
      </c>
      <c r="G859" s="3">
        <v>6.7</v>
      </c>
      <c r="H859" s="3">
        <v>10.8</v>
      </c>
      <c r="I859" s="3">
        <v>184.49</v>
      </c>
      <c r="J859" s="3">
        <v>21.58</v>
      </c>
      <c r="K859" s="3">
        <v>571478.5</v>
      </c>
    </row>
    <row r="860" spans="1:11">
      <c r="A860" s="4">
        <v>40328</v>
      </c>
      <c r="B860" s="3">
        <v>5.81</v>
      </c>
      <c r="C860" s="3">
        <v>7.78</v>
      </c>
      <c r="D860" s="3">
        <v>480.43</v>
      </c>
      <c r="E860" s="3">
        <v>2.92</v>
      </c>
      <c r="F860" s="3">
        <v>455.13</v>
      </c>
      <c r="G860" s="3">
        <v>7.74</v>
      </c>
      <c r="H860" s="3">
        <v>10.6</v>
      </c>
      <c r="I860" s="3">
        <v>180.62</v>
      </c>
      <c r="J860" s="3">
        <v>22.57</v>
      </c>
      <c r="K860" s="3">
        <v>558265.59999999998</v>
      </c>
    </row>
    <row r="861" spans="1:11">
      <c r="A861" s="4">
        <v>40329</v>
      </c>
      <c r="B861" s="3">
        <v>6.11</v>
      </c>
      <c r="C861" s="3">
        <v>7.18</v>
      </c>
      <c r="D861" s="3">
        <v>459.43</v>
      </c>
      <c r="E861" s="3">
        <v>2.67</v>
      </c>
      <c r="F861" s="3">
        <v>416.5</v>
      </c>
      <c r="G861" s="3">
        <v>8.5</v>
      </c>
      <c r="H861" s="3">
        <v>10.61</v>
      </c>
      <c r="I861" s="3">
        <v>184.97</v>
      </c>
      <c r="J861" s="3">
        <v>22.43</v>
      </c>
      <c r="K861" s="3">
        <v>558403.69999999995</v>
      </c>
    </row>
    <row r="862" spans="1:11">
      <c r="A862" s="4">
        <v>40330</v>
      </c>
      <c r="B862" s="3">
        <v>6.6</v>
      </c>
      <c r="C862" s="3">
        <v>2.13</v>
      </c>
      <c r="D862" s="3">
        <v>463.81</v>
      </c>
      <c r="E862" s="3">
        <v>2.81</v>
      </c>
      <c r="F862" s="3">
        <v>510.67</v>
      </c>
      <c r="G862" s="3">
        <v>10.16</v>
      </c>
      <c r="H862" s="3">
        <v>10.48</v>
      </c>
      <c r="I862" s="3">
        <v>182.27</v>
      </c>
      <c r="J862" s="3">
        <v>22.24</v>
      </c>
      <c r="K862" s="3">
        <v>563881.19999999995</v>
      </c>
    </row>
    <row r="863" spans="1:11">
      <c r="A863" s="4">
        <v>40331</v>
      </c>
      <c r="B863" s="3">
        <v>7.14</v>
      </c>
      <c r="C863" s="3">
        <v>2.34</v>
      </c>
      <c r="D863" s="3">
        <v>475.11</v>
      </c>
      <c r="E863" s="3">
        <v>3.29</v>
      </c>
      <c r="F863" s="3">
        <v>489.54</v>
      </c>
      <c r="G863" s="3">
        <v>13.72</v>
      </c>
      <c r="H863" s="3">
        <v>10.64</v>
      </c>
      <c r="I863" s="3">
        <v>175.4</v>
      </c>
      <c r="J863" s="3">
        <v>22.19</v>
      </c>
      <c r="K863" s="3">
        <v>581986.4</v>
      </c>
    </row>
    <row r="864" spans="1:11">
      <c r="A864" s="4">
        <v>40332</v>
      </c>
      <c r="B864" s="3">
        <v>8.61</v>
      </c>
      <c r="C864" s="3">
        <v>1.54</v>
      </c>
      <c r="D864" s="3">
        <v>495.31</v>
      </c>
      <c r="E864" s="3">
        <v>3.26</v>
      </c>
      <c r="F864" s="3">
        <v>437.15</v>
      </c>
      <c r="G864" s="3">
        <v>15.46</v>
      </c>
      <c r="H864" s="3">
        <v>10.64</v>
      </c>
      <c r="I864" s="3">
        <v>181.23</v>
      </c>
      <c r="J864" s="3">
        <v>21.88</v>
      </c>
      <c r="K864" s="3">
        <v>574765.30000000005</v>
      </c>
    </row>
    <row r="865" spans="1:11">
      <c r="A865" s="4">
        <v>40333</v>
      </c>
      <c r="B865" s="3">
        <v>8.43</v>
      </c>
      <c r="C865" s="3">
        <v>3.73</v>
      </c>
      <c r="D865" s="3">
        <v>486.94</v>
      </c>
      <c r="E865" s="3">
        <v>3.45</v>
      </c>
      <c r="F865" s="3">
        <v>488.59</v>
      </c>
      <c r="G865" s="3">
        <v>17.48</v>
      </c>
      <c r="H865" s="3">
        <v>10.53</v>
      </c>
      <c r="I865" s="3">
        <v>184.1</v>
      </c>
      <c r="J865" s="3">
        <v>21.82</v>
      </c>
      <c r="K865" s="3">
        <v>576180.6</v>
      </c>
    </row>
    <row r="866" spans="1:11">
      <c r="A866" s="4">
        <v>40334</v>
      </c>
      <c r="B866" s="3">
        <v>8.42</v>
      </c>
      <c r="C866" s="3">
        <v>4.0599999999999996</v>
      </c>
      <c r="D866" s="3">
        <v>489.11</v>
      </c>
      <c r="E866" s="3">
        <v>4.08</v>
      </c>
      <c r="F866" s="3">
        <v>500.32</v>
      </c>
      <c r="G866" s="3">
        <v>18.75</v>
      </c>
      <c r="H866" s="3">
        <v>10.7</v>
      </c>
      <c r="I866" s="3">
        <v>182.08</v>
      </c>
      <c r="J866" s="3">
        <v>21.6</v>
      </c>
      <c r="K866" s="3">
        <v>580469.5</v>
      </c>
    </row>
    <row r="867" spans="1:11">
      <c r="A867" s="4">
        <v>40335</v>
      </c>
      <c r="B867" s="3">
        <v>9.2799999999999994</v>
      </c>
      <c r="C867" s="3">
        <v>1.76</v>
      </c>
      <c r="D867" s="3">
        <v>417.83</v>
      </c>
      <c r="E867" s="3">
        <v>3.43</v>
      </c>
      <c r="F867" s="3">
        <v>580.85</v>
      </c>
      <c r="G867" s="3">
        <v>17.809999999999999</v>
      </c>
      <c r="H867" s="3">
        <v>10.33</v>
      </c>
      <c r="I867" s="3">
        <v>181.22</v>
      </c>
      <c r="J867" s="3">
        <v>22.08</v>
      </c>
      <c r="K867" s="3">
        <v>552842</v>
      </c>
    </row>
    <row r="868" spans="1:11">
      <c r="A868" s="4">
        <v>40336</v>
      </c>
      <c r="B868" s="3">
        <v>5.18</v>
      </c>
      <c r="C868" s="3">
        <v>8.33</v>
      </c>
      <c r="D868" s="3">
        <v>423.51</v>
      </c>
      <c r="E868" s="3">
        <v>3.36</v>
      </c>
      <c r="F868" s="3">
        <v>598.95000000000005</v>
      </c>
      <c r="G868" s="3">
        <v>17.510000000000002</v>
      </c>
      <c r="H868" s="3">
        <v>10.42</v>
      </c>
      <c r="I868" s="3">
        <v>184.25</v>
      </c>
      <c r="J868" s="3">
        <v>22</v>
      </c>
      <c r="K868" s="3">
        <v>549688.19999999995</v>
      </c>
    </row>
    <row r="869" spans="1:11">
      <c r="A869" s="4">
        <v>40337</v>
      </c>
      <c r="B869" s="3">
        <v>5.99</v>
      </c>
      <c r="C869" s="3">
        <v>4.46</v>
      </c>
      <c r="D869" s="3">
        <v>436.95</v>
      </c>
      <c r="E869" s="3">
        <v>2.9</v>
      </c>
      <c r="F869" s="3">
        <v>576.6</v>
      </c>
      <c r="G869" s="3">
        <v>15.8</v>
      </c>
      <c r="H869" s="3">
        <v>10.61</v>
      </c>
      <c r="I869" s="3">
        <v>187.15</v>
      </c>
      <c r="J869" s="3">
        <v>22.07</v>
      </c>
      <c r="K869" s="3">
        <v>558123.80000000005</v>
      </c>
    </row>
    <row r="870" spans="1:11">
      <c r="A870" s="4">
        <v>40338</v>
      </c>
      <c r="B870" s="3">
        <v>4.1500000000000004</v>
      </c>
      <c r="C870" s="3">
        <v>3.82</v>
      </c>
      <c r="D870" s="3">
        <v>433.92</v>
      </c>
      <c r="E870" s="3">
        <v>3.19</v>
      </c>
      <c r="F870" s="3">
        <v>601.52</v>
      </c>
      <c r="G870" s="3">
        <v>13.48</v>
      </c>
      <c r="H870" s="3">
        <v>10.42</v>
      </c>
      <c r="I870" s="3">
        <v>182.29</v>
      </c>
      <c r="J870" s="3">
        <v>22.54</v>
      </c>
      <c r="K870" s="3">
        <v>555779.30000000005</v>
      </c>
    </row>
    <row r="871" spans="1:11">
      <c r="A871" s="4">
        <v>40339</v>
      </c>
      <c r="B871" s="3">
        <v>9.4600000000000009</v>
      </c>
      <c r="C871" s="3">
        <v>4.08</v>
      </c>
      <c r="D871" s="3">
        <v>439.99</v>
      </c>
      <c r="E871" s="3">
        <v>3.64</v>
      </c>
      <c r="F871" s="3">
        <v>582.88</v>
      </c>
      <c r="G871" s="3">
        <v>10.17</v>
      </c>
      <c r="H871" s="3">
        <v>10.48</v>
      </c>
      <c r="I871" s="3">
        <v>180.13</v>
      </c>
      <c r="J871" s="3">
        <v>22.71</v>
      </c>
      <c r="K871" s="3">
        <v>561490.80000000005</v>
      </c>
    </row>
    <row r="872" spans="1:11">
      <c r="A872" s="4">
        <v>40340</v>
      </c>
      <c r="B872" s="3">
        <v>7.71</v>
      </c>
      <c r="C872" s="3">
        <v>5.5</v>
      </c>
      <c r="D872" s="3">
        <v>458.35</v>
      </c>
      <c r="E872" s="3">
        <v>3.91</v>
      </c>
      <c r="F872" s="3">
        <v>634.54999999999995</v>
      </c>
      <c r="G872" s="3">
        <v>13.72</v>
      </c>
      <c r="H872" s="3">
        <v>10.44</v>
      </c>
      <c r="I872" s="3">
        <v>177.55</v>
      </c>
      <c r="J872" s="3">
        <v>22.88</v>
      </c>
      <c r="K872" s="3">
        <v>560504.4</v>
      </c>
    </row>
    <row r="873" spans="1:11">
      <c r="A873" s="4">
        <v>40341</v>
      </c>
      <c r="B873" s="3">
        <v>4.9000000000000004</v>
      </c>
      <c r="C873" s="3">
        <v>5.29</v>
      </c>
      <c r="D873" s="3">
        <v>480.51</v>
      </c>
      <c r="E873" s="3">
        <v>3.79</v>
      </c>
      <c r="F873" s="3">
        <v>572.69000000000005</v>
      </c>
      <c r="G873" s="3">
        <v>14.04</v>
      </c>
      <c r="H873" s="3">
        <v>10.52</v>
      </c>
      <c r="I873" s="3">
        <v>179.18</v>
      </c>
      <c r="J873" s="3">
        <v>22.43</v>
      </c>
      <c r="K873" s="3">
        <v>571904.1</v>
      </c>
    </row>
    <row r="874" spans="1:11">
      <c r="A874" s="4">
        <v>40342</v>
      </c>
      <c r="B874" s="3">
        <v>2.9</v>
      </c>
      <c r="C874" s="3">
        <v>1.52</v>
      </c>
      <c r="D874" s="3">
        <v>498.69</v>
      </c>
      <c r="E874" s="3">
        <v>3.94</v>
      </c>
      <c r="F874" s="3">
        <v>557.03</v>
      </c>
      <c r="G874" s="3">
        <v>20.02</v>
      </c>
      <c r="H874" s="3">
        <v>10.48</v>
      </c>
      <c r="I874" s="3">
        <v>175.49</v>
      </c>
      <c r="J874" s="3">
        <v>22.27</v>
      </c>
      <c r="K874" s="3">
        <v>582473.30000000005</v>
      </c>
    </row>
    <row r="875" spans="1:11">
      <c r="A875" s="4">
        <v>40343</v>
      </c>
      <c r="B875" s="3">
        <v>2.5099999999999998</v>
      </c>
      <c r="C875" s="3">
        <v>3.03</v>
      </c>
      <c r="D875" s="3">
        <v>492.45</v>
      </c>
      <c r="E875" s="3">
        <v>4.0599999999999996</v>
      </c>
      <c r="F875" s="3">
        <v>409.92</v>
      </c>
      <c r="G875" s="3">
        <v>19.89</v>
      </c>
      <c r="H875" s="3">
        <v>10.85</v>
      </c>
      <c r="I875" s="3">
        <v>177.9</v>
      </c>
      <c r="J875" s="3">
        <v>22.15</v>
      </c>
      <c r="K875" s="3">
        <v>568376.30000000005</v>
      </c>
    </row>
    <row r="876" spans="1:11">
      <c r="A876" s="4">
        <v>40344</v>
      </c>
      <c r="B876" s="3">
        <v>4.53</v>
      </c>
      <c r="C876" s="3">
        <v>2.7</v>
      </c>
      <c r="D876" s="3">
        <v>488.75</v>
      </c>
      <c r="E876" s="3">
        <v>4.16</v>
      </c>
      <c r="F876" s="3">
        <v>467.23</v>
      </c>
      <c r="G876" s="3">
        <v>24.8</v>
      </c>
      <c r="H876" s="3">
        <v>10.77</v>
      </c>
      <c r="I876" s="3">
        <v>178.65</v>
      </c>
      <c r="J876" s="3">
        <v>22.21</v>
      </c>
      <c r="K876" s="3">
        <v>588828.69999999995</v>
      </c>
    </row>
    <row r="877" spans="1:11">
      <c r="A877" s="4">
        <v>40345</v>
      </c>
      <c r="B877" s="3">
        <v>3.66</v>
      </c>
      <c r="C877" s="3">
        <v>2.0099999999999998</v>
      </c>
      <c r="D877" s="3">
        <v>490.08</v>
      </c>
      <c r="E877" s="3">
        <v>6.3</v>
      </c>
      <c r="F877" s="3">
        <v>454.79</v>
      </c>
      <c r="G877" s="3">
        <v>20.48</v>
      </c>
      <c r="H877" s="3">
        <v>10.95</v>
      </c>
      <c r="I877" s="3">
        <v>172.13</v>
      </c>
      <c r="J877" s="3">
        <v>21.83</v>
      </c>
      <c r="K877" s="3">
        <v>596154.6</v>
      </c>
    </row>
    <row r="878" spans="1:11">
      <c r="A878" s="4">
        <v>40346</v>
      </c>
      <c r="B878" s="3">
        <v>4.37</v>
      </c>
      <c r="C878" s="3">
        <v>1.29</v>
      </c>
      <c r="D878" s="3">
        <v>495.17</v>
      </c>
      <c r="E878" s="3">
        <v>8.36</v>
      </c>
      <c r="F878" s="3">
        <v>543.34</v>
      </c>
      <c r="G878" s="3">
        <v>19.47</v>
      </c>
      <c r="H878" s="3">
        <v>10.66</v>
      </c>
      <c r="I878" s="3">
        <v>171.56</v>
      </c>
      <c r="J878" s="3">
        <v>21.79</v>
      </c>
      <c r="K878" s="3">
        <v>595895.30000000005</v>
      </c>
    </row>
    <row r="879" spans="1:11">
      <c r="A879" s="4">
        <v>40347</v>
      </c>
      <c r="B879" s="3">
        <v>5.79</v>
      </c>
      <c r="C879" s="3">
        <v>3.5</v>
      </c>
      <c r="D879" s="3">
        <v>474.01</v>
      </c>
      <c r="E879" s="3">
        <v>8.86</v>
      </c>
      <c r="F879" s="3">
        <v>732.19</v>
      </c>
      <c r="G879" s="3">
        <v>21.59</v>
      </c>
      <c r="H879" s="3">
        <v>10.75</v>
      </c>
      <c r="I879" s="3">
        <v>170.73</v>
      </c>
      <c r="J879" s="3">
        <v>21.61</v>
      </c>
      <c r="K879" s="3">
        <v>596375.1</v>
      </c>
    </row>
    <row r="880" spans="1:11">
      <c r="A880" s="4">
        <v>40348</v>
      </c>
      <c r="B880" s="3">
        <v>5.0599999999999996</v>
      </c>
      <c r="C880" s="3">
        <v>1.23</v>
      </c>
      <c r="D880" s="3">
        <v>487.24</v>
      </c>
      <c r="E880" s="3">
        <v>8.76</v>
      </c>
      <c r="F880" s="3">
        <v>731.46</v>
      </c>
      <c r="G880" s="3">
        <v>23.19</v>
      </c>
      <c r="H880" s="3">
        <v>10.81</v>
      </c>
      <c r="I880" s="3">
        <v>165.17</v>
      </c>
      <c r="J880" s="3">
        <v>21.45</v>
      </c>
      <c r="K880" s="3">
        <v>596157</v>
      </c>
    </row>
    <row r="881" spans="1:11">
      <c r="A881" s="4">
        <v>40349</v>
      </c>
      <c r="B881" s="3">
        <v>3.71</v>
      </c>
      <c r="C881" s="3">
        <v>3.8</v>
      </c>
      <c r="D881" s="3">
        <v>496.42</v>
      </c>
      <c r="E881" s="3">
        <v>8.09</v>
      </c>
      <c r="F881" s="3">
        <v>606.1</v>
      </c>
      <c r="G881" s="3">
        <v>22.85</v>
      </c>
      <c r="H881" s="3">
        <v>10.57</v>
      </c>
      <c r="I881" s="3">
        <v>167.26</v>
      </c>
      <c r="J881" s="3">
        <v>21.76</v>
      </c>
      <c r="K881" s="3">
        <v>587847</v>
      </c>
    </row>
    <row r="882" spans="1:11">
      <c r="A882" s="4">
        <v>40350</v>
      </c>
      <c r="B882" s="3">
        <v>5.22</v>
      </c>
      <c r="C882" s="3">
        <v>0.46</v>
      </c>
      <c r="D882" s="3">
        <v>462</v>
      </c>
      <c r="E882" s="3">
        <v>6.79</v>
      </c>
      <c r="F882" s="3">
        <v>454.76</v>
      </c>
      <c r="G882" s="3">
        <v>18.55</v>
      </c>
      <c r="H882" s="3">
        <v>10.72</v>
      </c>
      <c r="I882" s="3">
        <v>161.76</v>
      </c>
      <c r="J882" s="3">
        <v>22.14</v>
      </c>
      <c r="K882" s="3">
        <v>585960.1</v>
      </c>
    </row>
    <row r="883" spans="1:11">
      <c r="A883" s="4">
        <v>40351</v>
      </c>
      <c r="B883" s="3">
        <v>3.4</v>
      </c>
      <c r="C883" s="3">
        <v>1.29</v>
      </c>
      <c r="D883" s="3">
        <v>369.66</v>
      </c>
      <c r="E883" s="3">
        <v>7.1</v>
      </c>
      <c r="F883" s="3">
        <v>540.97</v>
      </c>
      <c r="G883" s="3">
        <v>21.99</v>
      </c>
      <c r="H883" s="3">
        <v>10.51</v>
      </c>
      <c r="I883" s="3">
        <v>169.93</v>
      </c>
      <c r="J883" s="3">
        <v>22.25</v>
      </c>
      <c r="K883" s="3">
        <v>570954.6</v>
      </c>
    </row>
    <row r="884" spans="1:11">
      <c r="A884" s="4">
        <v>40352</v>
      </c>
      <c r="B884" s="3">
        <v>4.68</v>
      </c>
      <c r="C884" s="3">
        <v>1.26</v>
      </c>
      <c r="D884" s="3">
        <v>372.57</v>
      </c>
      <c r="E884" s="3">
        <v>7.35</v>
      </c>
      <c r="F884" s="3">
        <v>458.81</v>
      </c>
      <c r="G884" s="3">
        <v>19.48</v>
      </c>
      <c r="H884" s="3">
        <v>10.43</v>
      </c>
      <c r="I884" s="3">
        <v>172.56</v>
      </c>
      <c r="J884" s="3">
        <v>22.69</v>
      </c>
      <c r="K884" s="3">
        <v>574394.80000000005</v>
      </c>
    </row>
    <row r="885" spans="1:11">
      <c r="A885" s="4">
        <v>40353</v>
      </c>
      <c r="B885" s="3">
        <v>4.8600000000000003</v>
      </c>
      <c r="C885" s="3">
        <v>0.67</v>
      </c>
      <c r="D885" s="3">
        <v>345.4</v>
      </c>
      <c r="E885" s="3">
        <v>6.76</v>
      </c>
      <c r="F885" s="3">
        <v>455.33</v>
      </c>
      <c r="G885" s="3">
        <v>16.73</v>
      </c>
      <c r="H885" s="3">
        <v>10.52</v>
      </c>
      <c r="I885" s="3">
        <v>174.48</v>
      </c>
      <c r="J885" s="3">
        <v>22.46</v>
      </c>
      <c r="K885" s="3">
        <v>573351.6</v>
      </c>
    </row>
    <row r="886" spans="1:11">
      <c r="A886" s="4">
        <v>40354</v>
      </c>
      <c r="B886" s="3">
        <v>6.35</v>
      </c>
      <c r="C886" s="3">
        <v>2.0099999999999998</v>
      </c>
      <c r="D886" s="3">
        <v>393.31</v>
      </c>
      <c r="E886" s="3">
        <v>6.17</v>
      </c>
      <c r="F886" s="3">
        <v>432.64</v>
      </c>
      <c r="G886" s="3">
        <v>18.760000000000002</v>
      </c>
      <c r="H886" s="3">
        <v>10.55</v>
      </c>
      <c r="I886" s="3">
        <v>179.59</v>
      </c>
      <c r="J886" s="3">
        <v>22.17</v>
      </c>
      <c r="K886" s="3">
        <v>580285.1</v>
      </c>
    </row>
    <row r="887" spans="1:11">
      <c r="A887" s="4">
        <v>40355</v>
      </c>
      <c r="B887" s="3">
        <v>7.19</v>
      </c>
      <c r="C887" s="3">
        <v>2.7</v>
      </c>
      <c r="D887" s="3">
        <v>406.11</v>
      </c>
      <c r="E887" s="3">
        <v>6.31</v>
      </c>
      <c r="F887" s="3">
        <v>391.45</v>
      </c>
      <c r="G887" s="3">
        <v>22.1</v>
      </c>
      <c r="H887" s="3">
        <v>10.63</v>
      </c>
      <c r="I887" s="3">
        <v>177.9</v>
      </c>
      <c r="J887" s="3">
        <v>22.44</v>
      </c>
      <c r="K887" s="3">
        <v>589342.30000000005</v>
      </c>
    </row>
    <row r="888" spans="1:11">
      <c r="A888" s="4">
        <v>40356</v>
      </c>
      <c r="B888" s="3">
        <v>6.24</v>
      </c>
      <c r="C888" s="3">
        <v>1.97</v>
      </c>
      <c r="D888" s="3">
        <v>446.98</v>
      </c>
      <c r="E888" s="3">
        <v>6.66</v>
      </c>
      <c r="F888" s="3">
        <v>373.62</v>
      </c>
      <c r="G888" s="3">
        <v>22.48</v>
      </c>
      <c r="H888" s="3">
        <v>10.71</v>
      </c>
      <c r="I888" s="3">
        <v>175.27</v>
      </c>
      <c r="J888" s="3">
        <v>22.11</v>
      </c>
      <c r="K888" s="3">
        <v>586714.5</v>
      </c>
    </row>
    <row r="889" spans="1:11">
      <c r="A889" s="4">
        <v>40357</v>
      </c>
      <c r="B889" s="3">
        <v>4.7</v>
      </c>
      <c r="C889" s="3">
        <v>1.62</v>
      </c>
      <c r="D889" s="3">
        <v>480.93</v>
      </c>
      <c r="E889" s="3">
        <v>6.83</v>
      </c>
      <c r="F889" s="3">
        <v>384.91</v>
      </c>
      <c r="G889" s="3">
        <v>22.05</v>
      </c>
      <c r="H889" s="3">
        <v>10.57</v>
      </c>
      <c r="I889" s="3">
        <v>171.46</v>
      </c>
      <c r="J889" s="3">
        <v>22.27</v>
      </c>
      <c r="K889" s="3">
        <v>583069.5</v>
      </c>
    </row>
    <row r="890" spans="1:11">
      <c r="A890" s="4">
        <v>40358</v>
      </c>
      <c r="B890" s="3">
        <v>3.75</v>
      </c>
      <c r="C890" s="3">
        <v>1.1200000000000001</v>
      </c>
      <c r="D890" s="3">
        <v>460.42</v>
      </c>
      <c r="E890" s="3">
        <v>6.9</v>
      </c>
      <c r="F890" s="3">
        <v>470.2</v>
      </c>
      <c r="G890" s="3">
        <v>21.67</v>
      </c>
      <c r="H890" s="3">
        <v>10.42</v>
      </c>
      <c r="I890" s="3">
        <v>169.78</v>
      </c>
      <c r="J890" s="3">
        <v>22.46</v>
      </c>
      <c r="K890" s="3">
        <v>580099.9</v>
      </c>
    </row>
    <row r="891" spans="1:11">
      <c r="A891" s="4">
        <v>40359</v>
      </c>
      <c r="B891" s="3">
        <v>7.31</v>
      </c>
      <c r="C891" s="3">
        <v>2.25</v>
      </c>
      <c r="D891" s="3">
        <v>483.32</v>
      </c>
      <c r="E891" s="3">
        <v>7.2</v>
      </c>
      <c r="F891" s="3">
        <v>391.99</v>
      </c>
      <c r="G891" s="3">
        <v>20</v>
      </c>
      <c r="H891" s="3">
        <v>10.34</v>
      </c>
      <c r="I891" s="3">
        <v>171.61</v>
      </c>
      <c r="J891" s="3">
        <v>22.38</v>
      </c>
      <c r="K891" s="3">
        <v>577224.19999999995</v>
      </c>
    </row>
    <row r="892" spans="1:11">
      <c r="A892" s="4">
        <v>40360</v>
      </c>
      <c r="B892" s="3">
        <v>4.22</v>
      </c>
      <c r="C892" s="3">
        <v>1.58</v>
      </c>
      <c r="D892" s="3">
        <v>485.85</v>
      </c>
      <c r="E892" s="3">
        <v>7.63</v>
      </c>
      <c r="F892" s="3">
        <v>389.64</v>
      </c>
      <c r="G892" s="3">
        <v>20.350000000000001</v>
      </c>
      <c r="H892" s="3">
        <v>10.39</v>
      </c>
      <c r="I892" s="3">
        <v>167.14</v>
      </c>
      <c r="J892" s="3">
        <v>22.12</v>
      </c>
      <c r="K892" s="3">
        <v>575938.1</v>
      </c>
    </row>
    <row r="893" spans="1:11">
      <c r="A893" s="4">
        <v>40361</v>
      </c>
      <c r="B893" s="3">
        <v>2.5299999999999998</v>
      </c>
      <c r="C893" s="3">
        <v>0.61</v>
      </c>
      <c r="D893" s="3">
        <v>438.29</v>
      </c>
      <c r="E893" s="3">
        <v>6.89</v>
      </c>
      <c r="F893" s="3">
        <v>428.12</v>
      </c>
      <c r="G893" s="3">
        <v>22.44</v>
      </c>
      <c r="H893" s="3">
        <v>10.44</v>
      </c>
      <c r="I893" s="3">
        <v>172.91</v>
      </c>
      <c r="J893" s="3">
        <v>22</v>
      </c>
      <c r="K893" s="3">
        <v>572188.30000000005</v>
      </c>
    </row>
    <row r="894" spans="1:11">
      <c r="A894" s="4">
        <v>40362</v>
      </c>
      <c r="B894" s="3">
        <v>5.09</v>
      </c>
      <c r="C894" s="3">
        <v>0.24</v>
      </c>
      <c r="D894" s="3">
        <v>488.86</v>
      </c>
      <c r="E894" s="3">
        <v>6.85</v>
      </c>
      <c r="F894" s="3">
        <v>374.01</v>
      </c>
      <c r="G894" s="3">
        <v>23.05</v>
      </c>
      <c r="H894" s="3">
        <v>10.53</v>
      </c>
      <c r="I894" s="3">
        <v>180.73</v>
      </c>
      <c r="J894" s="3">
        <v>22.35</v>
      </c>
      <c r="K894" s="3">
        <v>577064</v>
      </c>
    </row>
    <row r="895" spans="1:11">
      <c r="A895" s="4">
        <v>40363</v>
      </c>
      <c r="B895" s="3">
        <v>7.5</v>
      </c>
      <c r="C895" s="3">
        <v>1.02</v>
      </c>
      <c r="D895" s="3">
        <v>470.68</v>
      </c>
      <c r="E895" s="3">
        <v>6.82</v>
      </c>
      <c r="F895" s="3">
        <v>397.87</v>
      </c>
      <c r="G895" s="3">
        <v>22.4</v>
      </c>
      <c r="H895" s="3">
        <v>10.57</v>
      </c>
      <c r="I895" s="3">
        <v>182.49</v>
      </c>
      <c r="J895" s="3">
        <v>22.22</v>
      </c>
      <c r="K895" s="3">
        <v>581393.30000000005</v>
      </c>
    </row>
    <row r="896" spans="1:11">
      <c r="A896" s="4">
        <v>40364</v>
      </c>
      <c r="B896" s="3">
        <v>4.79</v>
      </c>
      <c r="C896" s="3">
        <v>5.38</v>
      </c>
      <c r="D896" s="3">
        <v>440.89</v>
      </c>
      <c r="E896" s="3">
        <v>7.74</v>
      </c>
      <c r="F896" s="3">
        <v>464.28</v>
      </c>
      <c r="G896" s="3">
        <v>19.61</v>
      </c>
      <c r="H896" s="3">
        <v>10.47</v>
      </c>
      <c r="I896" s="3">
        <v>172.65</v>
      </c>
      <c r="J896" s="3">
        <v>22.31</v>
      </c>
      <c r="K896" s="3">
        <v>580737.6</v>
      </c>
    </row>
    <row r="897" spans="1:11">
      <c r="A897" s="4">
        <v>40365</v>
      </c>
      <c r="B897" s="3">
        <v>3.32</v>
      </c>
      <c r="C897" s="3">
        <v>6.49</v>
      </c>
      <c r="D897" s="3">
        <v>460.42</v>
      </c>
      <c r="E897" s="3">
        <v>8.42</v>
      </c>
      <c r="F897" s="3">
        <v>481.93</v>
      </c>
      <c r="G897" s="3">
        <v>19.89</v>
      </c>
      <c r="H897" s="3">
        <v>10.53</v>
      </c>
      <c r="I897" s="3">
        <v>168.91</v>
      </c>
      <c r="J897" s="3">
        <v>21.72</v>
      </c>
      <c r="K897" s="3">
        <v>582111.80000000005</v>
      </c>
    </row>
    <row r="898" spans="1:11">
      <c r="A898" s="4">
        <v>40366</v>
      </c>
      <c r="B898" s="3">
        <v>14.91</v>
      </c>
      <c r="C898" s="3">
        <v>5.5</v>
      </c>
      <c r="D898" s="3">
        <v>484.05</v>
      </c>
      <c r="E898" s="3">
        <v>8.36</v>
      </c>
      <c r="F898" s="3">
        <v>452.13</v>
      </c>
      <c r="G898" s="3">
        <v>15.93</v>
      </c>
      <c r="H898" s="3">
        <v>10.73</v>
      </c>
      <c r="I898" s="3">
        <v>166.24</v>
      </c>
      <c r="J898" s="3">
        <v>21.97</v>
      </c>
      <c r="K898" s="3">
        <v>588589</v>
      </c>
    </row>
    <row r="899" spans="1:11">
      <c r="A899" s="4">
        <v>40367</v>
      </c>
      <c r="B899" s="3">
        <v>2.02</v>
      </c>
      <c r="C899" s="3">
        <v>5.83</v>
      </c>
      <c r="D899" s="3">
        <v>464.68</v>
      </c>
      <c r="E899" s="3">
        <v>7.73</v>
      </c>
      <c r="F899" s="3">
        <v>351.98</v>
      </c>
      <c r="G899" s="3">
        <v>20.399999999999999</v>
      </c>
      <c r="H899" s="3">
        <v>10.55</v>
      </c>
      <c r="I899" s="3">
        <v>163.07</v>
      </c>
      <c r="J899" s="3">
        <v>22.3</v>
      </c>
      <c r="K899" s="3">
        <v>548414.6</v>
      </c>
    </row>
    <row r="900" spans="1:11">
      <c r="A900" s="4">
        <v>40368</v>
      </c>
      <c r="B900" s="3">
        <v>5.96</v>
      </c>
      <c r="C900" s="3">
        <v>7.84</v>
      </c>
      <c r="D900" s="3">
        <v>423.45</v>
      </c>
      <c r="E900" s="3">
        <v>7.3</v>
      </c>
      <c r="F900" s="3">
        <v>461.51</v>
      </c>
      <c r="G900" s="3">
        <v>18.989999999999998</v>
      </c>
      <c r="H900" s="3">
        <v>10.37</v>
      </c>
      <c r="I900" s="3">
        <v>166.99</v>
      </c>
      <c r="J900" s="3">
        <v>22.49</v>
      </c>
      <c r="K900" s="3">
        <v>581405</v>
      </c>
    </row>
    <row r="901" spans="1:11">
      <c r="A901" s="4">
        <v>40369</v>
      </c>
      <c r="B901" s="3">
        <v>4.3</v>
      </c>
      <c r="C901" s="3">
        <v>3.28</v>
      </c>
      <c r="D901" s="3">
        <v>430.16</v>
      </c>
      <c r="E901" s="3">
        <v>7.18</v>
      </c>
      <c r="F901" s="3">
        <v>507.24</v>
      </c>
      <c r="G901" s="3">
        <v>20.329999999999998</v>
      </c>
      <c r="H901" s="3">
        <v>10.57</v>
      </c>
      <c r="I901" s="3">
        <v>166.91</v>
      </c>
      <c r="J901" s="3">
        <v>22.76</v>
      </c>
      <c r="K901" s="3">
        <v>592360.19999999995</v>
      </c>
    </row>
    <row r="902" spans="1:11">
      <c r="A902" s="4">
        <v>40370</v>
      </c>
      <c r="B902" s="3">
        <v>3.04</v>
      </c>
      <c r="C902" s="3">
        <v>3.38</v>
      </c>
      <c r="D902" s="3">
        <v>327.55</v>
      </c>
      <c r="E902" s="3">
        <v>6.88</v>
      </c>
      <c r="F902" s="3">
        <v>686.17</v>
      </c>
      <c r="G902" s="3">
        <v>18.36</v>
      </c>
      <c r="H902" s="3">
        <v>10.66</v>
      </c>
      <c r="I902" s="3">
        <v>160.63999999999999</v>
      </c>
      <c r="J902" s="3">
        <v>22.86</v>
      </c>
      <c r="K902" s="3">
        <v>593246.80000000005</v>
      </c>
    </row>
    <row r="903" spans="1:11">
      <c r="A903" s="4">
        <v>40371</v>
      </c>
      <c r="B903" s="3">
        <v>1.27</v>
      </c>
      <c r="C903" s="3">
        <v>3.91</v>
      </c>
      <c r="D903" s="3">
        <v>421.7</v>
      </c>
      <c r="E903" s="3">
        <v>7.07</v>
      </c>
      <c r="F903" s="3">
        <v>553.27</v>
      </c>
      <c r="G903" s="3">
        <v>23.38</v>
      </c>
      <c r="H903" s="3">
        <v>10.51</v>
      </c>
      <c r="I903" s="3">
        <v>163.99</v>
      </c>
      <c r="J903" s="3">
        <v>22.89</v>
      </c>
      <c r="K903" s="3">
        <v>584886.1</v>
      </c>
    </row>
    <row r="904" spans="1:11">
      <c r="A904" s="4">
        <v>40372</v>
      </c>
      <c r="B904" s="3">
        <v>1.24</v>
      </c>
      <c r="C904" s="3">
        <v>4.2699999999999996</v>
      </c>
      <c r="D904" s="3">
        <v>456.88</v>
      </c>
      <c r="E904" s="3">
        <v>7.09</v>
      </c>
      <c r="F904" s="3">
        <v>494.54</v>
      </c>
      <c r="G904" s="3">
        <v>17.72</v>
      </c>
      <c r="H904" s="3">
        <v>10.4</v>
      </c>
      <c r="I904" s="3">
        <v>164.58</v>
      </c>
      <c r="J904" s="3">
        <v>22.58</v>
      </c>
      <c r="K904" s="3">
        <v>579481.69999999995</v>
      </c>
    </row>
    <row r="905" spans="1:11">
      <c r="A905" s="4">
        <v>40373</v>
      </c>
      <c r="B905" s="3">
        <v>0.68</v>
      </c>
      <c r="C905" s="3">
        <v>7.56</v>
      </c>
      <c r="D905" s="3">
        <v>411.49</v>
      </c>
      <c r="E905" s="3">
        <v>7.75</v>
      </c>
      <c r="F905" s="3">
        <v>561.22</v>
      </c>
      <c r="G905" s="3">
        <v>15.64</v>
      </c>
      <c r="H905" s="3">
        <v>10.41</v>
      </c>
      <c r="I905" s="3">
        <v>158.87</v>
      </c>
      <c r="J905" s="3">
        <v>22.69</v>
      </c>
      <c r="K905" s="3">
        <v>563641.5</v>
      </c>
    </row>
    <row r="906" spans="1:11">
      <c r="A906" s="4">
        <v>40374</v>
      </c>
      <c r="B906" s="3">
        <v>2.75</v>
      </c>
      <c r="C906" s="3">
        <v>7.69</v>
      </c>
      <c r="D906" s="3">
        <v>402.65</v>
      </c>
      <c r="E906" s="3">
        <v>8.08</v>
      </c>
      <c r="F906" s="3">
        <v>514.21</v>
      </c>
      <c r="G906" s="3">
        <v>17.21</v>
      </c>
      <c r="H906" s="3">
        <v>10.6</v>
      </c>
      <c r="I906" s="3">
        <v>165.74</v>
      </c>
      <c r="J906" s="3">
        <v>22.21</v>
      </c>
      <c r="K906" s="3">
        <v>566990.5</v>
      </c>
    </row>
    <row r="907" spans="1:11">
      <c r="A907" s="4">
        <v>40375</v>
      </c>
      <c r="B907" s="3">
        <v>0.77</v>
      </c>
      <c r="C907" s="3">
        <v>8.81</v>
      </c>
      <c r="D907" s="3">
        <v>438.25</v>
      </c>
      <c r="E907" s="3">
        <v>8.77</v>
      </c>
      <c r="F907" s="3">
        <v>477.06</v>
      </c>
      <c r="G907" s="3">
        <v>16.05</v>
      </c>
      <c r="H907" s="3">
        <v>10.73</v>
      </c>
      <c r="I907" s="3">
        <v>161.13</v>
      </c>
      <c r="J907" s="3">
        <v>22.16</v>
      </c>
      <c r="K907" s="3">
        <v>578269.9</v>
      </c>
    </row>
    <row r="908" spans="1:11">
      <c r="A908" s="4">
        <v>40376</v>
      </c>
      <c r="B908" s="3">
        <v>0.26</v>
      </c>
      <c r="C908" s="3">
        <v>8.2100000000000009</v>
      </c>
      <c r="D908" s="3">
        <v>431.68</v>
      </c>
      <c r="E908" s="3">
        <v>9.17</v>
      </c>
      <c r="F908" s="3">
        <v>584.73</v>
      </c>
      <c r="G908" s="3">
        <v>16.510000000000002</v>
      </c>
      <c r="H908" s="3">
        <v>10.61</v>
      </c>
      <c r="I908" s="3">
        <v>159.29</v>
      </c>
      <c r="J908" s="3">
        <v>22.27</v>
      </c>
      <c r="K908" s="3">
        <v>578862.30000000005</v>
      </c>
    </row>
    <row r="909" spans="1:11">
      <c r="A909" s="4">
        <v>40377</v>
      </c>
      <c r="B909" s="3">
        <v>6.16</v>
      </c>
      <c r="C909" s="3">
        <v>8.14</v>
      </c>
      <c r="D909" s="3">
        <v>398.29</v>
      </c>
      <c r="E909" s="3">
        <v>8.7200000000000006</v>
      </c>
      <c r="F909" s="3">
        <v>616.85</v>
      </c>
      <c r="G909" s="3">
        <v>21.13</v>
      </c>
      <c r="H909" s="3">
        <v>10.88</v>
      </c>
      <c r="I909" s="3">
        <v>166.93</v>
      </c>
      <c r="J909" s="3">
        <v>21.95</v>
      </c>
      <c r="K909" s="3">
        <v>598924.6</v>
      </c>
    </row>
    <row r="910" spans="1:11">
      <c r="A910" s="4">
        <v>40378</v>
      </c>
      <c r="B910" s="3">
        <v>2.69</v>
      </c>
      <c r="C910" s="3">
        <v>8.2799999999999994</v>
      </c>
      <c r="D910" s="3">
        <v>491.64</v>
      </c>
      <c r="E910" s="3">
        <v>10.59</v>
      </c>
      <c r="F910" s="3">
        <v>474.96</v>
      </c>
      <c r="G910" s="3">
        <v>18.510000000000002</v>
      </c>
      <c r="H910" s="3">
        <v>10.55</v>
      </c>
      <c r="I910" s="3">
        <v>170.93</v>
      </c>
      <c r="J910" s="3">
        <v>21.77</v>
      </c>
      <c r="K910" s="3">
        <v>575372.80000000005</v>
      </c>
    </row>
    <row r="911" spans="1:11">
      <c r="A911" s="4">
        <v>40379</v>
      </c>
      <c r="B911" s="3">
        <v>2.5499999999999998</v>
      </c>
      <c r="C911" s="3">
        <v>9.4</v>
      </c>
      <c r="D911" s="3">
        <v>483.32</v>
      </c>
      <c r="E911" s="3">
        <v>10.49</v>
      </c>
      <c r="F911" s="3">
        <v>471.76</v>
      </c>
      <c r="G911" s="3">
        <v>19.14</v>
      </c>
      <c r="H911" s="3">
        <v>10.47</v>
      </c>
      <c r="I911" s="3">
        <v>170.17</v>
      </c>
      <c r="J911" s="3">
        <v>22.04</v>
      </c>
      <c r="K911" s="3">
        <v>565826.6</v>
      </c>
    </row>
    <row r="912" spans="1:11">
      <c r="A912" s="4">
        <v>40380</v>
      </c>
      <c r="B912" s="3">
        <v>4.4800000000000004</v>
      </c>
      <c r="C912" s="3">
        <v>9.84</v>
      </c>
      <c r="D912" s="3">
        <v>500.28</v>
      </c>
      <c r="E912" s="3">
        <v>9.76</v>
      </c>
      <c r="F912" s="3">
        <v>446.95</v>
      </c>
      <c r="G912" s="3">
        <v>21.77</v>
      </c>
      <c r="H912" s="3">
        <v>10.42</v>
      </c>
      <c r="I912" s="3">
        <v>175.08</v>
      </c>
      <c r="J912" s="3">
        <v>22.14</v>
      </c>
      <c r="K912" s="3">
        <v>554524</v>
      </c>
    </row>
    <row r="913" spans="1:11">
      <c r="A913" s="4">
        <v>40381</v>
      </c>
      <c r="B913" s="3">
        <v>1.75</v>
      </c>
      <c r="C913" s="3">
        <v>9.6199999999999992</v>
      </c>
      <c r="D913" s="3">
        <v>498.61</v>
      </c>
      <c r="E913" s="3">
        <v>8.68</v>
      </c>
      <c r="F913" s="3">
        <v>312.08</v>
      </c>
      <c r="G913" s="3">
        <v>21</v>
      </c>
      <c r="H913" s="3">
        <v>10.55</v>
      </c>
      <c r="I913" s="3">
        <v>174.61</v>
      </c>
      <c r="J913" s="3">
        <v>22.4</v>
      </c>
      <c r="K913" s="3">
        <v>540401.30000000005</v>
      </c>
    </row>
    <row r="914" spans="1:11">
      <c r="A914" s="4">
        <v>40382</v>
      </c>
      <c r="B914" s="3">
        <v>1.26</v>
      </c>
      <c r="C914" s="3">
        <v>9.0500000000000007</v>
      </c>
      <c r="D914" s="3">
        <v>490.01</v>
      </c>
      <c r="E914" s="3">
        <v>7.61</v>
      </c>
      <c r="F914" s="3">
        <v>241.89</v>
      </c>
      <c r="G914" s="3">
        <v>19.28</v>
      </c>
      <c r="H914" s="3">
        <v>10.96</v>
      </c>
      <c r="I914" s="3">
        <v>173.08</v>
      </c>
      <c r="J914" s="3">
        <v>21.69</v>
      </c>
      <c r="K914" s="3">
        <v>538043.30000000005</v>
      </c>
    </row>
    <row r="915" spans="1:11">
      <c r="A915" s="4">
        <v>40383</v>
      </c>
      <c r="B915" s="3">
        <v>0.99</v>
      </c>
      <c r="C915" s="3">
        <v>10.17</v>
      </c>
      <c r="D915" s="3">
        <v>483.04</v>
      </c>
      <c r="E915" s="3">
        <v>6.22</v>
      </c>
      <c r="F915" s="3">
        <v>201.14</v>
      </c>
      <c r="G915" s="3">
        <v>19.27</v>
      </c>
      <c r="H915" s="3">
        <v>10.89</v>
      </c>
      <c r="I915" s="3">
        <v>169.62</v>
      </c>
      <c r="J915" s="3">
        <v>21.69</v>
      </c>
      <c r="K915" s="3">
        <v>541025.5</v>
      </c>
    </row>
    <row r="916" spans="1:11">
      <c r="A916" s="4">
        <v>40384</v>
      </c>
      <c r="B916" s="3">
        <v>1.63</v>
      </c>
      <c r="C916" s="3">
        <v>10.56</v>
      </c>
      <c r="D916" s="3">
        <v>496.52</v>
      </c>
      <c r="E916" s="3">
        <v>5.22</v>
      </c>
      <c r="F916" s="3">
        <v>158.41999999999999</v>
      </c>
      <c r="G916" s="3">
        <v>19.97</v>
      </c>
      <c r="H916" s="3">
        <v>11.01</v>
      </c>
      <c r="I916" s="3">
        <v>171.36</v>
      </c>
      <c r="J916" s="3">
        <v>21.34</v>
      </c>
      <c r="K916" s="3">
        <v>538827.4</v>
      </c>
    </row>
    <row r="917" spans="1:11">
      <c r="A917" s="4">
        <v>40385</v>
      </c>
      <c r="B917" s="3">
        <v>1.71</v>
      </c>
      <c r="C917" s="3">
        <v>10.1</v>
      </c>
      <c r="D917" s="3">
        <v>462.92</v>
      </c>
      <c r="E917" s="3">
        <v>5.53</v>
      </c>
      <c r="F917" s="3">
        <v>227.71</v>
      </c>
      <c r="G917" s="3">
        <v>18.54</v>
      </c>
      <c r="H917" s="3">
        <v>10.81</v>
      </c>
      <c r="I917" s="3">
        <v>167.98</v>
      </c>
      <c r="J917" s="3">
        <v>21.63</v>
      </c>
      <c r="K917" s="3">
        <v>551449.9</v>
      </c>
    </row>
    <row r="918" spans="1:11">
      <c r="A918" s="4">
        <v>40386</v>
      </c>
      <c r="B918" s="3">
        <v>2.11</v>
      </c>
      <c r="C918" s="3">
        <v>9.3000000000000007</v>
      </c>
      <c r="D918" s="3">
        <v>419.8</v>
      </c>
      <c r="E918" s="3">
        <v>6.29</v>
      </c>
      <c r="F918" s="3">
        <v>321.05</v>
      </c>
      <c r="G918" s="3">
        <v>18.329999999999998</v>
      </c>
      <c r="H918" s="3">
        <v>10.71</v>
      </c>
      <c r="I918" s="3">
        <v>167.05</v>
      </c>
      <c r="J918" s="3">
        <v>21.62</v>
      </c>
      <c r="K918" s="3">
        <v>566787.69999999995</v>
      </c>
    </row>
    <row r="919" spans="1:11">
      <c r="A919" s="4">
        <v>40387</v>
      </c>
      <c r="B919" s="3">
        <v>6.27</v>
      </c>
      <c r="C919" s="3">
        <v>12.51</v>
      </c>
      <c r="D919" s="3">
        <v>406.9</v>
      </c>
      <c r="E919" s="3">
        <v>5.75</v>
      </c>
      <c r="F919" s="3">
        <v>290.44</v>
      </c>
      <c r="G919" s="3">
        <v>14.09</v>
      </c>
      <c r="H919" s="3">
        <v>10.7</v>
      </c>
      <c r="I919" s="3">
        <v>158.1</v>
      </c>
      <c r="J919" s="3">
        <v>21.88</v>
      </c>
      <c r="K919" s="3">
        <v>564246.6</v>
      </c>
    </row>
    <row r="920" spans="1:11">
      <c r="A920" s="4">
        <v>40388</v>
      </c>
      <c r="B920" s="3">
        <v>1.17</v>
      </c>
      <c r="C920" s="3">
        <v>15.7</v>
      </c>
      <c r="D920" s="3">
        <v>421.57</v>
      </c>
      <c r="E920" s="3">
        <v>6.09</v>
      </c>
      <c r="F920" s="3">
        <v>365.03</v>
      </c>
      <c r="G920" s="3">
        <v>14.85</v>
      </c>
      <c r="H920" s="3">
        <v>10.45</v>
      </c>
      <c r="I920" s="3">
        <v>153.86000000000001</v>
      </c>
      <c r="J920" s="3">
        <v>22.15</v>
      </c>
      <c r="K920" s="3">
        <v>577052.4</v>
      </c>
    </row>
    <row r="921" spans="1:11">
      <c r="A921" s="4">
        <v>40389</v>
      </c>
      <c r="B921" s="3">
        <v>2.29</v>
      </c>
      <c r="C921" s="3">
        <v>13.41</v>
      </c>
      <c r="D921" s="3">
        <v>464.72</v>
      </c>
      <c r="E921" s="3">
        <v>6.28</v>
      </c>
      <c r="F921" s="3">
        <v>336.42</v>
      </c>
      <c r="G921" s="3">
        <v>20.46</v>
      </c>
      <c r="H921" s="3">
        <v>10.73</v>
      </c>
      <c r="I921" s="3">
        <v>161.22999999999999</v>
      </c>
      <c r="J921" s="3">
        <v>21.75</v>
      </c>
      <c r="K921" s="3">
        <v>582621.5</v>
      </c>
    </row>
    <row r="922" spans="1:11">
      <c r="A922" s="4">
        <v>40390</v>
      </c>
      <c r="B922" s="3">
        <v>2.59</v>
      </c>
      <c r="C922" s="3">
        <v>12.69</v>
      </c>
      <c r="D922" s="3">
        <v>394.75</v>
      </c>
      <c r="E922" s="3">
        <v>6.12</v>
      </c>
      <c r="F922" s="3">
        <v>323.29000000000002</v>
      </c>
      <c r="G922" s="3">
        <v>21.81</v>
      </c>
      <c r="H922" s="3">
        <v>10.56</v>
      </c>
      <c r="I922" s="3">
        <v>160.56</v>
      </c>
      <c r="J922" s="3">
        <v>21.9</v>
      </c>
      <c r="K922" s="3">
        <v>571155.5</v>
      </c>
    </row>
    <row r="923" spans="1:11">
      <c r="A923" s="4">
        <v>40391</v>
      </c>
      <c r="B923" s="3">
        <v>3.99</v>
      </c>
      <c r="C923" s="3">
        <v>11.7</v>
      </c>
      <c r="D923" s="3">
        <v>493.99</v>
      </c>
      <c r="E923" s="3">
        <v>6.24</v>
      </c>
      <c r="F923" s="3">
        <v>284.52999999999997</v>
      </c>
      <c r="G923" s="3">
        <v>22.27</v>
      </c>
      <c r="H923" s="3">
        <v>10.46</v>
      </c>
      <c r="I923" s="3">
        <v>168.62</v>
      </c>
      <c r="J923" s="3">
        <v>22.28</v>
      </c>
      <c r="K923" s="3">
        <v>575780.5</v>
      </c>
    </row>
    <row r="924" spans="1:11">
      <c r="A924" s="4">
        <v>40392</v>
      </c>
      <c r="B924" s="3">
        <v>3.89</v>
      </c>
      <c r="C924" s="3">
        <v>11.27</v>
      </c>
      <c r="D924" s="3">
        <v>463.03</v>
      </c>
      <c r="E924" s="3">
        <v>6.55</v>
      </c>
      <c r="F924" s="3">
        <v>337.9</v>
      </c>
      <c r="G924" s="3">
        <v>20.7</v>
      </c>
      <c r="H924" s="3">
        <v>10.56</v>
      </c>
      <c r="I924" s="3">
        <v>167.51</v>
      </c>
      <c r="J924" s="3">
        <v>21.9</v>
      </c>
      <c r="K924" s="3">
        <v>580054.1</v>
      </c>
    </row>
    <row r="925" spans="1:11">
      <c r="A925" s="4">
        <v>40393</v>
      </c>
      <c r="B925" s="3">
        <v>4.16</v>
      </c>
      <c r="C925" s="3">
        <v>11.35</v>
      </c>
      <c r="D925" s="3">
        <v>498.48</v>
      </c>
      <c r="E925" s="3">
        <v>6.58</v>
      </c>
      <c r="F925" s="3">
        <v>265.88</v>
      </c>
      <c r="G925" s="3">
        <v>22.08</v>
      </c>
      <c r="H925" s="3">
        <v>10.5</v>
      </c>
      <c r="I925" s="3">
        <v>173.36</v>
      </c>
      <c r="J925" s="3">
        <v>22</v>
      </c>
      <c r="K925" s="3">
        <v>574705.30000000005</v>
      </c>
    </row>
    <row r="926" spans="1:11">
      <c r="A926" s="4">
        <v>40394</v>
      </c>
      <c r="B926" s="3">
        <v>2.39</v>
      </c>
      <c r="C926" s="3">
        <v>13.04</v>
      </c>
      <c r="D926" s="3">
        <v>494.55</v>
      </c>
      <c r="E926" s="3">
        <v>6.54</v>
      </c>
      <c r="F926" s="3">
        <v>286.88</v>
      </c>
      <c r="G926" s="3">
        <v>28.55</v>
      </c>
      <c r="H926" s="3">
        <v>10.66</v>
      </c>
      <c r="I926" s="3">
        <v>161.69999999999999</v>
      </c>
      <c r="J926" s="3">
        <v>22.09</v>
      </c>
      <c r="K926" s="3">
        <v>575442.9</v>
      </c>
    </row>
    <row r="927" spans="1:11">
      <c r="A927" s="4">
        <v>40395</v>
      </c>
      <c r="B927" s="3">
        <v>4.07</v>
      </c>
      <c r="C927" s="3">
        <v>13.18</v>
      </c>
      <c r="D927" s="3">
        <v>495.98</v>
      </c>
      <c r="E927" s="3">
        <v>6.45</v>
      </c>
      <c r="F927" s="3">
        <v>313.08999999999997</v>
      </c>
      <c r="G927" s="3">
        <v>19.32</v>
      </c>
      <c r="H927" s="3">
        <v>10.53</v>
      </c>
      <c r="I927" s="3">
        <v>165.65</v>
      </c>
      <c r="J927" s="3">
        <v>22.32</v>
      </c>
      <c r="K927" s="3">
        <v>571474.6</v>
      </c>
    </row>
    <row r="928" spans="1:11">
      <c r="A928" s="4">
        <v>40396</v>
      </c>
      <c r="B928" s="3">
        <v>1.18</v>
      </c>
      <c r="C928" s="3">
        <v>12.4</v>
      </c>
      <c r="D928" s="3">
        <v>415.56</v>
      </c>
      <c r="E928" s="3">
        <v>6.01</v>
      </c>
      <c r="F928" s="3">
        <v>498.22</v>
      </c>
      <c r="G928" s="3">
        <v>18.510000000000002</v>
      </c>
      <c r="H928" s="3">
        <v>10.119999999999999</v>
      </c>
      <c r="I928" s="3">
        <v>167.31</v>
      </c>
      <c r="J928" s="3">
        <v>22.42</v>
      </c>
      <c r="K928" s="3">
        <v>558674.30000000005</v>
      </c>
    </row>
    <row r="929" spans="1:11">
      <c r="A929" s="4">
        <v>40397</v>
      </c>
      <c r="B929" s="3">
        <v>3.44</v>
      </c>
      <c r="C929" s="3">
        <v>10.210000000000001</v>
      </c>
      <c r="D929" s="3">
        <v>373.6</v>
      </c>
      <c r="E929" s="3">
        <v>5.96</v>
      </c>
      <c r="F929" s="3">
        <v>513.25</v>
      </c>
      <c r="G929" s="3">
        <v>18.309999999999999</v>
      </c>
      <c r="H929" s="3">
        <v>10.52</v>
      </c>
      <c r="I929" s="3">
        <v>167.72</v>
      </c>
      <c r="J929" s="3">
        <v>22.04</v>
      </c>
      <c r="K929" s="3">
        <v>571884.9</v>
      </c>
    </row>
    <row r="930" spans="1:11">
      <c r="A930" s="4">
        <v>40398</v>
      </c>
      <c r="B930" s="3">
        <v>3.07</v>
      </c>
      <c r="C930" s="3">
        <v>10.74</v>
      </c>
      <c r="D930" s="3">
        <v>469.47</v>
      </c>
      <c r="E930" s="3">
        <v>6.64</v>
      </c>
      <c r="F930" s="3">
        <v>356.33</v>
      </c>
      <c r="G930" s="3">
        <v>22.43</v>
      </c>
      <c r="H930" s="3">
        <v>10.67</v>
      </c>
      <c r="I930" s="3">
        <v>164.1</v>
      </c>
      <c r="J930" s="3">
        <v>22.25</v>
      </c>
      <c r="K930" s="3">
        <v>577728.4</v>
      </c>
    </row>
    <row r="931" spans="1:11">
      <c r="A931" s="4">
        <v>40399</v>
      </c>
      <c r="B931" s="3">
        <v>2.3199999999999998</v>
      </c>
      <c r="C931" s="3">
        <v>11.61</v>
      </c>
      <c r="D931" s="3">
        <v>479.43</v>
      </c>
      <c r="E931" s="3">
        <v>6.78</v>
      </c>
      <c r="F931" s="3">
        <v>329.41</v>
      </c>
      <c r="G931" s="3">
        <v>19.989999999999998</v>
      </c>
      <c r="H931" s="3">
        <v>10.42</v>
      </c>
      <c r="I931" s="3">
        <v>162.22999999999999</v>
      </c>
      <c r="J931" s="3">
        <v>22.46</v>
      </c>
      <c r="K931" s="3">
        <v>569697.5</v>
      </c>
    </row>
    <row r="932" spans="1:11">
      <c r="A932" s="4">
        <v>40400</v>
      </c>
      <c r="B932" s="3">
        <v>3.65</v>
      </c>
      <c r="C932" s="3">
        <v>11.13</v>
      </c>
      <c r="D932" s="3">
        <v>462.98</v>
      </c>
      <c r="E932" s="3">
        <v>6.43</v>
      </c>
      <c r="F932" s="3">
        <v>328.75</v>
      </c>
      <c r="G932" s="3">
        <v>21.58</v>
      </c>
      <c r="H932" s="3">
        <v>10.43</v>
      </c>
      <c r="I932" s="3">
        <v>164.92</v>
      </c>
      <c r="J932" s="3">
        <v>22.22</v>
      </c>
      <c r="K932" s="3">
        <v>563731.69999999995</v>
      </c>
    </row>
    <row r="933" spans="1:11">
      <c r="A933" s="4">
        <v>40401</v>
      </c>
      <c r="B933" s="3">
        <v>4.18</v>
      </c>
      <c r="C933" s="3">
        <v>12.18</v>
      </c>
      <c r="D933" s="3">
        <v>367.46</v>
      </c>
      <c r="E933" s="3">
        <v>6.59</v>
      </c>
      <c r="F933" s="3">
        <v>402.59</v>
      </c>
      <c r="G933" s="3">
        <v>17.18</v>
      </c>
      <c r="H933" s="3">
        <v>10.55</v>
      </c>
      <c r="I933" s="3">
        <v>163.94</v>
      </c>
      <c r="J933" s="3">
        <v>22.37</v>
      </c>
      <c r="K933" s="3">
        <v>566973.30000000005</v>
      </c>
    </row>
    <row r="934" spans="1:11">
      <c r="A934" s="4">
        <v>40402</v>
      </c>
      <c r="B934" s="3">
        <v>4.96</v>
      </c>
      <c r="C934" s="3">
        <v>11.44</v>
      </c>
      <c r="D934" s="3">
        <v>466</v>
      </c>
      <c r="E934" s="3">
        <v>6.24</v>
      </c>
      <c r="F934" s="3">
        <v>303.89</v>
      </c>
      <c r="G934" s="3">
        <v>17.149999999999999</v>
      </c>
      <c r="H934" s="3">
        <v>10.62</v>
      </c>
      <c r="I934" s="3">
        <v>166.12</v>
      </c>
      <c r="J934" s="3">
        <v>22.02</v>
      </c>
      <c r="K934" s="3">
        <v>574478.4</v>
      </c>
    </row>
    <row r="935" spans="1:11">
      <c r="A935" s="4">
        <v>40403</v>
      </c>
      <c r="B935" s="3">
        <v>4.7</v>
      </c>
      <c r="C935" s="3">
        <v>11.26</v>
      </c>
      <c r="D935" s="3">
        <v>445.52</v>
      </c>
      <c r="E935" s="3">
        <v>6.16</v>
      </c>
      <c r="F935" s="3">
        <v>337.8</v>
      </c>
      <c r="G935" s="3">
        <v>19.14</v>
      </c>
      <c r="H935" s="3">
        <v>10.65</v>
      </c>
      <c r="I935" s="3">
        <v>167.45</v>
      </c>
      <c r="J935" s="3">
        <v>21.94</v>
      </c>
      <c r="K935" s="3">
        <v>582567.9</v>
      </c>
    </row>
    <row r="936" spans="1:11">
      <c r="A936" s="4">
        <v>40404</v>
      </c>
      <c r="B936" s="3">
        <v>5.88</v>
      </c>
      <c r="C936" s="3">
        <v>11.04</v>
      </c>
      <c r="D936" s="3">
        <v>439.54</v>
      </c>
      <c r="E936" s="3">
        <v>5.64</v>
      </c>
      <c r="F936" s="3">
        <v>329.58</v>
      </c>
      <c r="G936" s="3">
        <v>19.82</v>
      </c>
      <c r="H936" s="3">
        <v>10.74</v>
      </c>
      <c r="I936" s="3">
        <v>170.79</v>
      </c>
      <c r="J936" s="3">
        <v>21.92</v>
      </c>
      <c r="K936" s="3">
        <v>586585</v>
      </c>
    </row>
    <row r="937" spans="1:11">
      <c r="A937" s="4">
        <v>40405</v>
      </c>
      <c r="B937" s="3">
        <v>6.62</v>
      </c>
      <c r="C937" s="3">
        <v>11.73</v>
      </c>
      <c r="D937" s="3">
        <v>498.45</v>
      </c>
      <c r="E937" s="3">
        <v>5.86</v>
      </c>
      <c r="F937" s="3">
        <v>307.82</v>
      </c>
      <c r="G937" s="3">
        <v>19.850000000000001</v>
      </c>
      <c r="H937" s="3">
        <v>10.77</v>
      </c>
      <c r="I937" s="3">
        <v>168.07</v>
      </c>
      <c r="J937" s="3">
        <v>22.27</v>
      </c>
      <c r="K937" s="3">
        <v>595560</v>
      </c>
    </row>
    <row r="938" spans="1:11">
      <c r="A938" s="4">
        <v>40406</v>
      </c>
      <c r="B938" s="3">
        <v>6.66</v>
      </c>
      <c r="C938" s="3">
        <v>12.57</v>
      </c>
      <c r="D938" s="3">
        <v>497.83</v>
      </c>
      <c r="E938" s="3">
        <v>5.48</v>
      </c>
      <c r="F938" s="3">
        <v>338.96</v>
      </c>
      <c r="G938" s="3">
        <v>22.01</v>
      </c>
      <c r="H938" s="3">
        <v>10.72</v>
      </c>
      <c r="I938" s="3">
        <v>169.48</v>
      </c>
      <c r="J938" s="3">
        <v>22.57</v>
      </c>
      <c r="K938" s="3">
        <v>592250.9</v>
      </c>
    </row>
    <row r="939" spans="1:11">
      <c r="A939" s="4">
        <v>40407</v>
      </c>
      <c r="B939" s="3">
        <v>7.18</v>
      </c>
      <c r="C939" s="3">
        <v>11.72</v>
      </c>
      <c r="D939" s="3">
        <v>497.24</v>
      </c>
      <c r="E939" s="3">
        <v>6.32</v>
      </c>
      <c r="F939" s="3">
        <v>276.33999999999997</v>
      </c>
      <c r="G939" s="3">
        <v>24.23</v>
      </c>
      <c r="H939" s="3">
        <v>10.82</v>
      </c>
      <c r="I939" s="3">
        <v>172.37</v>
      </c>
      <c r="J939" s="3">
        <v>22.44</v>
      </c>
      <c r="K939" s="3">
        <v>582910.9</v>
      </c>
    </row>
    <row r="940" spans="1:11">
      <c r="A940" s="4">
        <v>40408</v>
      </c>
      <c r="B940" s="3">
        <v>5.57</v>
      </c>
      <c r="C940" s="3">
        <v>12.29</v>
      </c>
      <c r="D940" s="3">
        <v>486.28</v>
      </c>
      <c r="E940" s="3">
        <v>6.54</v>
      </c>
      <c r="F940" s="3">
        <v>262.56</v>
      </c>
      <c r="G940" s="3">
        <v>21.65</v>
      </c>
      <c r="H940" s="3">
        <v>10.84</v>
      </c>
      <c r="I940" s="3">
        <v>166.55</v>
      </c>
      <c r="J940" s="3">
        <v>22.2</v>
      </c>
      <c r="K940" s="3">
        <v>572929.69999999995</v>
      </c>
    </row>
    <row r="941" spans="1:11">
      <c r="A941" s="4">
        <v>40409</v>
      </c>
      <c r="B941" s="3">
        <v>7.16</v>
      </c>
      <c r="C941" s="3">
        <v>11.73</v>
      </c>
      <c r="D941" s="3">
        <v>466.2</v>
      </c>
      <c r="E941" s="3">
        <v>6.76</v>
      </c>
      <c r="F941" s="3">
        <v>314.64999999999998</v>
      </c>
      <c r="G941" s="3">
        <v>21.52</v>
      </c>
      <c r="H941" s="3">
        <v>10.74</v>
      </c>
      <c r="I941" s="3">
        <v>170.61</v>
      </c>
      <c r="J941" s="3">
        <v>22.1</v>
      </c>
      <c r="K941" s="3">
        <v>575007.1</v>
      </c>
    </row>
    <row r="942" spans="1:11">
      <c r="A942" s="4">
        <v>40410</v>
      </c>
      <c r="B942" s="3">
        <v>7.44</v>
      </c>
      <c r="C942" s="3">
        <v>9.86</v>
      </c>
      <c r="D942" s="3">
        <v>443.53</v>
      </c>
      <c r="E942" s="3">
        <v>6.37</v>
      </c>
      <c r="F942" s="3">
        <v>375.18</v>
      </c>
      <c r="G942" s="3">
        <v>20.74</v>
      </c>
      <c r="H942" s="3">
        <v>10.87</v>
      </c>
      <c r="I942" s="3">
        <v>173.05</v>
      </c>
      <c r="J942" s="3">
        <v>22.09</v>
      </c>
      <c r="K942" s="3">
        <v>588573</v>
      </c>
    </row>
    <row r="943" spans="1:11">
      <c r="A943" s="4">
        <v>40411</v>
      </c>
      <c r="B943" s="3">
        <v>8.74</v>
      </c>
      <c r="C943" s="3">
        <v>9.1199999999999992</v>
      </c>
      <c r="D943" s="3">
        <v>491.47</v>
      </c>
      <c r="E943" s="3">
        <v>6.09</v>
      </c>
      <c r="F943" s="3">
        <v>368.03</v>
      </c>
      <c r="G943" s="3">
        <v>22.07</v>
      </c>
      <c r="H943" s="3">
        <v>10.87</v>
      </c>
      <c r="I943" s="3">
        <v>174.16</v>
      </c>
      <c r="J943" s="3">
        <v>22.31</v>
      </c>
      <c r="K943" s="3">
        <v>592940.6</v>
      </c>
    </row>
    <row r="944" spans="1:11">
      <c r="A944" s="4">
        <v>40412</v>
      </c>
      <c r="B944" s="3">
        <v>9.8800000000000008</v>
      </c>
      <c r="C944" s="3">
        <v>9.76</v>
      </c>
      <c r="D944" s="3">
        <v>496.02</v>
      </c>
      <c r="E944" s="3">
        <v>5.98</v>
      </c>
      <c r="F944" s="3">
        <v>401.48</v>
      </c>
      <c r="G944" s="3">
        <v>22.95</v>
      </c>
      <c r="H944" s="3">
        <v>10.86</v>
      </c>
      <c r="I944" s="3">
        <v>174.55</v>
      </c>
      <c r="J944" s="3">
        <v>22.32</v>
      </c>
      <c r="K944" s="3">
        <v>593476.6</v>
      </c>
    </row>
    <row r="945" spans="1:11">
      <c r="A945" s="4">
        <v>40413</v>
      </c>
      <c r="B945" s="3">
        <v>11.01</v>
      </c>
      <c r="C945" s="3">
        <v>10.5</v>
      </c>
      <c r="D945" s="3">
        <v>497.07</v>
      </c>
      <c r="E945" s="3">
        <v>6.06</v>
      </c>
      <c r="F945" s="3">
        <v>409.32</v>
      </c>
      <c r="G945" s="3">
        <v>23.93</v>
      </c>
      <c r="H945" s="3">
        <v>10.84</v>
      </c>
      <c r="I945" s="3">
        <v>175.47</v>
      </c>
      <c r="J945" s="3">
        <v>22.44</v>
      </c>
      <c r="K945" s="3">
        <v>593839</v>
      </c>
    </row>
    <row r="946" spans="1:11">
      <c r="A946" s="4">
        <v>40414</v>
      </c>
      <c r="B946" s="3">
        <v>10.97</v>
      </c>
      <c r="C946" s="3">
        <v>10.44</v>
      </c>
      <c r="D946" s="3">
        <v>484.33</v>
      </c>
      <c r="E946" s="3">
        <v>6.25</v>
      </c>
      <c r="F946" s="3">
        <v>450.58</v>
      </c>
      <c r="G946" s="3">
        <v>20.059999999999999</v>
      </c>
      <c r="H946" s="3">
        <v>10.76</v>
      </c>
      <c r="I946" s="3">
        <v>170.66</v>
      </c>
      <c r="J946" s="3">
        <v>21.94</v>
      </c>
      <c r="K946" s="3">
        <v>589098.30000000005</v>
      </c>
    </row>
    <row r="947" spans="1:11">
      <c r="A947" s="4">
        <v>40415</v>
      </c>
      <c r="B947" s="3">
        <v>8.9</v>
      </c>
      <c r="C947" s="3">
        <v>11.08</v>
      </c>
      <c r="D947" s="3">
        <v>477.27</v>
      </c>
      <c r="E947" s="3">
        <v>6.51</v>
      </c>
      <c r="F947" s="3">
        <v>431.59</v>
      </c>
      <c r="G947" s="3">
        <v>21.48</v>
      </c>
      <c r="H947" s="3">
        <v>10.99</v>
      </c>
      <c r="I947" s="3">
        <v>166.72</v>
      </c>
      <c r="J947" s="3">
        <v>21.55</v>
      </c>
      <c r="K947" s="3">
        <v>607756.30000000005</v>
      </c>
    </row>
    <row r="948" spans="1:11">
      <c r="A948" s="4">
        <v>40416</v>
      </c>
      <c r="B948" s="3">
        <v>8.6199999999999992</v>
      </c>
      <c r="C948" s="3">
        <v>11.55</v>
      </c>
      <c r="D948" s="3">
        <v>499.27</v>
      </c>
      <c r="E948" s="3">
        <v>6.39</v>
      </c>
      <c r="F948" s="3">
        <v>393.25</v>
      </c>
      <c r="G948" s="3">
        <v>23.82</v>
      </c>
      <c r="H948" s="3">
        <v>11.2</v>
      </c>
      <c r="I948" s="3">
        <v>167.98</v>
      </c>
      <c r="J948" s="3">
        <v>21.17</v>
      </c>
      <c r="K948" s="3">
        <v>606194.6</v>
      </c>
    </row>
    <row r="949" spans="1:11">
      <c r="A949" s="4">
        <v>40417</v>
      </c>
      <c r="B949" s="3">
        <v>9.75</v>
      </c>
      <c r="C949" s="3">
        <v>10.85</v>
      </c>
      <c r="D949" s="3">
        <v>403.28</v>
      </c>
      <c r="E949" s="3">
        <v>5.78</v>
      </c>
      <c r="F949" s="3">
        <v>507.04</v>
      </c>
      <c r="G949" s="3">
        <v>27.27</v>
      </c>
      <c r="H949" s="3">
        <v>10.63</v>
      </c>
      <c r="I949" s="3">
        <v>176.2</v>
      </c>
      <c r="J949" s="3">
        <v>21.9</v>
      </c>
      <c r="K949" s="3">
        <v>585664.80000000005</v>
      </c>
    </row>
    <row r="950" spans="1:11">
      <c r="A950" s="4">
        <v>40418</v>
      </c>
      <c r="B950" s="3">
        <v>7.41</v>
      </c>
      <c r="C950" s="3">
        <v>10.34</v>
      </c>
      <c r="D950" s="3">
        <v>381.4</v>
      </c>
      <c r="E950" s="3">
        <v>5.87</v>
      </c>
      <c r="F950" s="3">
        <v>524.65</v>
      </c>
      <c r="G950" s="3">
        <v>25.09</v>
      </c>
      <c r="H950" s="3">
        <v>10.7</v>
      </c>
      <c r="I950" s="3">
        <v>173.31</v>
      </c>
      <c r="J950" s="3">
        <v>21.81</v>
      </c>
      <c r="K950" s="3">
        <v>589768.9</v>
      </c>
    </row>
    <row r="951" spans="1:11">
      <c r="A951" s="4">
        <v>40419</v>
      </c>
      <c r="B951" s="3">
        <v>5.95</v>
      </c>
      <c r="C951" s="3">
        <v>10.98</v>
      </c>
      <c r="D951" s="3">
        <v>493.64</v>
      </c>
      <c r="E951" s="3">
        <v>6.05</v>
      </c>
      <c r="F951" s="3">
        <v>410.55</v>
      </c>
      <c r="G951" s="3">
        <v>26.56</v>
      </c>
      <c r="H951" s="3">
        <v>10.9</v>
      </c>
      <c r="I951" s="3">
        <v>168.21</v>
      </c>
      <c r="J951" s="3">
        <v>21.69</v>
      </c>
      <c r="K951" s="3">
        <v>600807.30000000005</v>
      </c>
    </row>
    <row r="952" spans="1:11">
      <c r="A952" s="4">
        <v>40420</v>
      </c>
      <c r="B952" s="3">
        <v>6.77</v>
      </c>
      <c r="C952" s="3">
        <v>10.53</v>
      </c>
      <c r="D952" s="3">
        <v>488.62</v>
      </c>
      <c r="E952" s="3">
        <v>5.79</v>
      </c>
      <c r="F952" s="3">
        <v>397.8</v>
      </c>
      <c r="G952" s="3">
        <v>19.89</v>
      </c>
      <c r="H952" s="3">
        <v>10.93</v>
      </c>
      <c r="I952" s="3">
        <v>168.34</v>
      </c>
      <c r="J952" s="3">
        <v>21.74</v>
      </c>
      <c r="K952" s="3">
        <v>600610.4</v>
      </c>
    </row>
    <row r="953" spans="1:11">
      <c r="A953" s="4">
        <v>40421</v>
      </c>
      <c r="B953" s="3">
        <v>7.28</v>
      </c>
      <c r="C953" s="3">
        <v>10.199999999999999</v>
      </c>
      <c r="D953" s="3">
        <v>475.41</v>
      </c>
      <c r="E953" s="3">
        <v>5.78</v>
      </c>
      <c r="F953" s="3">
        <v>347.96</v>
      </c>
      <c r="G953" s="3">
        <v>22.36</v>
      </c>
      <c r="H953" s="3">
        <v>11.1</v>
      </c>
      <c r="I953" s="3">
        <v>167.54</v>
      </c>
      <c r="J953" s="3">
        <v>21.57</v>
      </c>
      <c r="K953" s="3">
        <v>611049.80000000005</v>
      </c>
    </row>
    <row r="954" spans="1:11">
      <c r="A954" s="4">
        <v>40422</v>
      </c>
      <c r="B954" s="3">
        <v>9.0500000000000007</v>
      </c>
      <c r="C954" s="3">
        <v>10.6</v>
      </c>
      <c r="D954" s="3">
        <v>492.42</v>
      </c>
      <c r="E954" s="3">
        <v>5.92</v>
      </c>
      <c r="F954" s="3">
        <v>356.45</v>
      </c>
      <c r="G954" s="3">
        <v>20.88</v>
      </c>
      <c r="H954" s="3">
        <v>10.98</v>
      </c>
      <c r="I954" s="3">
        <v>168.16</v>
      </c>
      <c r="J954" s="3">
        <v>21.88</v>
      </c>
      <c r="K954" s="3">
        <v>607702.30000000005</v>
      </c>
    </row>
    <row r="955" spans="1:11">
      <c r="A955" s="4">
        <v>40423</v>
      </c>
      <c r="B955" s="3">
        <v>9.66</v>
      </c>
      <c r="C955" s="3">
        <v>10.06</v>
      </c>
      <c r="D955" s="3">
        <v>492.12</v>
      </c>
      <c r="E955" s="3">
        <v>6.2</v>
      </c>
      <c r="F955" s="3">
        <v>361.65</v>
      </c>
      <c r="G955" s="3">
        <v>22.07</v>
      </c>
      <c r="H955" s="3">
        <v>10.96</v>
      </c>
      <c r="I955" s="3">
        <v>166.02</v>
      </c>
      <c r="J955" s="3">
        <v>22.19</v>
      </c>
      <c r="K955" s="3">
        <v>609006.9</v>
      </c>
    </row>
    <row r="956" spans="1:11">
      <c r="A956" s="4">
        <v>40424</v>
      </c>
      <c r="B956" s="3">
        <v>9.0399999999999991</v>
      </c>
      <c r="C956" s="3">
        <v>9.99</v>
      </c>
      <c r="D956" s="3">
        <v>472.74</v>
      </c>
      <c r="E956" s="3">
        <v>6.06</v>
      </c>
      <c r="F956" s="3">
        <v>392.07</v>
      </c>
      <c r="G956" s="3">
        <v>24.56</v>
      </c>
      <c r="H956" s="3">
        <v>11.05</v>
      </c>
      <c r="I956" s="3">
        <v>166.8</v>
      </c>
      <c r="J956" s="3">
        <v>21.66</v>
      </c>
      <c r="K956" s="3">
        <v>610032.4</v>
      </c>
    </row>
    <row r="957" spans="1:11">
      <c r="A957" s="4">
        <v>40425</v>
      </c>
      <c r="B957" s="3">
        <v>7.74</v>
      </c>
      <c r="C957" s="3">
        <v>10.7</v>
      </c>
      <c r="D957" s="3">
        <v>498.98</v>
      </c>
      <c r="E957" s="3">
        <v>6.43</v>
      </c>
      <c r="F957" s="3">
        <v>370.91</v>
      </c>
      <c r="G957" s="3">
        <v>24.49</v>
      </c>
      <c r="H957" s="3">
        <v>11.26</v>
      </c>
      <c r="I957" s="3">
        <v>165.13</v>
      </c>
      <c r="J957" s="3">
        <v>21.39</v>
      </c>
      <c r="K957" s="3">
        <v>616380.80000000005</v>
      </c>
    </row>
    <row r="958" spans="1:11">
      <c r="A958" s="4">
        <v>40426</v>
      </c>
      <c r="B958" s="3">
        <v>10.47</v>
      </c>
      <c r="C958" s="3">
        <v>10.63</v>
      </c>
      <c r="D958" s="3">
        <v>489.8</v>
      </c>
      <c r="E958" s="3">
        <v>6.4</v>
      </c>
      <c r="F958" s="3">
        <v>375.8</v>
      </c>
      <c r="G958" s="3">
        <v>22.69</v>
      </c>
      <c r="H958" s="3">
        <v>11.31</v>
      </c>
      <c r="I958" s="3">
        <v>166.61</v>
      </c>
      <c r="J958" s="3">
        <v>21.02</v>
      </c>
      <c r="K958" s="3">
        <v>615844.1</v>
      </c>
    </row>
    <row r="959" spans="1:11">
      <c r="A959" s="4">
        <v>40427</v>
      </c>
      <c r="B959" s="3">
        <v>7.02</v>
      </c>
      <c r="C959" s="3">
        <v>10.87</v>
      </c>
      <c r="D959" s="3">
        <v>460.89</v>
      </c>
      <c r="E959" s="3">
        <v>6.57</v>
      </c>
      <c r="F959" s="3">
        <v>369.35</v>
      </c>
      <c r="G959" s="3">
        <v>25.65</v>
      </c>
      <c r="H959" s="3">
        <v>11.38</v>
      </c>
      <c r="I959" s="3">
        <v>162.47</v>
      </c>
      <c r="J959" s="3">
        <v>20.98</v>
      </c>
      <c r="K959" s="3">
        <v>614612.30000000005</v>
      </c>
    </row>
    <row r="960" spans="1:11">
      <c r="A960" s="4">
        <v>40428</v>
      </c>
      <c r="B960" s="3">
        <v>3.79</v>
      </c>
      <c r="C960" s="3">
        <v>11.75</v>
      </c>
      <c r="D960" s="3">
        <v>470.75</v>
      </c>
      <c r="E960" s="3">
        <v>6.98</v>
      </c>
      <c r="F960" s="3">
        <v>373.56</v>
      </c>
      <c r="G960" s="3">
        <v>25.34</v>
      </c>
      <c r="H960" s="3">
        <v>11.36</v>
      </c>
      <c r="I960" s="3">
        <v>157.27000000000001</v>
      </c>
      <c r="J960" s="3">
        <v>21.14</v>
      </c>
      <c r="K960" s="3">
        <v>598574</v>
      </c>
    </row>
    <row r="961" spans="1:11">
      <c r="A961" s="4">
        <v>40429</v>
      </c>
      <c r="B961" s="3">
        <v>2.31</v>
      </c>
      <c r="C961" s="3">
        <v>12.3</v>
      </c>
      <c r="D961" s="3">
        <v>452.29</v>
      </c>
      <c r="E961" s="3">
        <v>7.98</v>
      </c>
      <c r="F961" s="3">
        <v>364.02</v>
      </c>
      <c r="G961" s="3">
        <v>32.68</v>
      </c>
      <c r="H961" s="3">
        <v>11.37</v>
      </c>
      <c r="I961" s="3">
        <v>152.44</v>
      </c>
      <c r="J961" s="3">
        <v>21.05</v>
      </c>
      <c r="K961" s="3">
        <v>592816</v>
      </c>
    </row>
    <row r="962" spans="1:11">
      <c r="A962" s="4">
        <v>40430</v>
      </c>
      <c r="B962" s="3">
        <v>1.79</v>
      </c>
      <c r="C962" s="3">
        <v>12.71</v>
      </c>
      <c r="D962" s="3">
        <v>480.54</v>
      </c>
      <c r="E962" s="3">
        <v>8.82</v>
      </c>
      <c r="F962" s="3">
        <v>374.83</v>
      </c>
      <c r="G962" s="3">
        <v>32.08</v>
      </c>
      <c r="H962" s="3">
        <v>11.35</v>
      </c>
      <c r="I962" s="3">
        <v>145.97</v>
      </c>
      <c r="J962" s="3">
        <v>21.51</v>
      </c>
      <c r="K962" s="3">
        <v>601571.1</v>
      </c>
    </row>
    <row r="963" spans="1:11">
      <c r="A963" s="4">
        <v>40431</v>
      </c>
      <c r="B963" s="3">
        <v>6.83</v>
      </c>
      <c r="C963" s="3">
        <v>12.03</v>
      </c>
      <c r="D963" s="3">
        <v>489.11</v>
      </c>
      <c r="E963" s="3">
        <v>8.51</v>
      </c>
      <c r="F963" s="3">
        <v>351.16</v>
      </c>
      <c r="G963" s="3">
        <v>26.47</v>
      </c>
      <c r="H963" s="3">
        <v>11.38</v>
      </c>
      <c r="I963" s="3">
        <v>159.57</v>
      </c>
      <c r="J963" s="3">
        <v>21.48</v>
      </c>
      <c r="K963" s="3">
        <v>610057.80000000005</v>
      </c>
    </row>
    <row r="964" spans="1:11">
      <c r="A964" s="4">
        <v>40432</v>
      </c>
      <c r="B964" s="3">
        <v>7.11</v>
      </c>
      <c r="C964" s="3">
        <v>10.9</v>
      </c>
      <c r="D964" s="3">
        <v>485.21</v>
      </c>
      <c r="E964" s="3">
        <v>8.0399999999999991</v>
      </c>
      <c r="F964" s="3">
        <v>341.96</v>
      </c>
      <c r="G964" s="3">
        <v>30.13</v>
      </c>
      <c r="H964" s="3">
        <v>11.15</v>
      </c>
      <c r="I964" s="3">
        <v>160.91999999999999</v>
      </c>
      <c r="J964" s="3">
        <v>21.72</v>
      </c>
      <c r="K964" s="3">
        <v>606621.1</v>
      </c>
    </row>
    <row r="965" spans="1:11">
      <c r="A965" s="4">
        <v>40433</v>
      </c>
      <c r="B965" s="3">
        <v>6.76</v>
      </c>
      <c r="C965" s="3">
        <v>10.61</v>
      </c>
      <c r="D965" s="3">
        <v>499.42</v>
      </c>
      <c r="E965" s="3">
        <v>7.61</v>
      </c>
      <c r="F965" s="3">
        <v>355.81</v>
      </c>
      <c r="G965" s="3">
        <v>34.17</v>
      </c>
      <c r="H965" s="3">
        <v>11.13</v>
      </c>
      <c r="I965" s="3">
        <v>160.31</v>
      </c>
      <c r="J965" s="3">
        <v>21.89</v>
      </c>
      <c r="K965" s="3">
        <v>614354.9</v>
      </c>
    </row>
    <row r="966" spans="1:11">
      <c r="A966" s="4">
        <v>40434</v>
      </c>
      <c r="B966" s="3">
        <v>7.66</v>
      </c>
      <c r="C966" s="3">
        <v>10.83</v>
      </c>
      <c r="D966" s="3">
        <v>476.38</v>
      </c>
      <c r="E966" s="3">
        <v>7.72</v>
      </c>
      <c r="F966" s="3">
        <v>390.03</v>
      </c>
      <c r="G966" s="3">
        <v>28.31</v>
      </c>
      <c r="H966" s="3">
        <v>11.15</v>
      </c>
      <c r="I966" s="3">
        <v>160.13</v>
      </c>
      <c r="J966" s="3">
        <v>21.88</v>
      </c>
      <c r="K966" s="3">
        <v>621131.30000000005</v>
      </c>
    </row>
    <row r="967" spans="1:11">
      <c r="A967" s="4">
        <v>40435</v>
      </c>
      <c r="B967" s="3">
        <v>5.17</v>
      </c>
      <c r="C967" s="3">
        <v>11.78</v>
      </c>
      <c r="D967" s="3">
        <v>453.79</v>
      </c>
      <c r="E967" s="3">
        <v>7.38</v>
      </c>
      <c r="F967" s="3">
        <v>345.64</v>
      </c>
      <c r="G967" s="3">
        <v>25.88</v>
      </c>
      <c r="H967" s="3">
        <v>11.12</v>
      </c>
      <c r="I967" s="3">
        <v>157.5</v>
      </c>
      <c r="J967" s="3">
        <v>21.82</v>
      </c>
      <c r="K967" s="3">
        <v>591819.1</v>
      </c>
    </row>
    <row r="968" spans="1:11">
      <c r="A968" s="4">
        <v>40436</v>
      </c>
      <c r="B968" s="3">
        <v>7.78</v>
      </c>
      <c r="C968" s="3">
        <v>12</v>
      </c>
      <c r="D968" s="3">
        <v>406.66</v>
      </c>
      <c r="E968" s="3">
        <v>6.53</v>
      </c>
      <c r="F968" s="3">
        <v>372.2</v>
      </c>
      <c r="G968" s="3">
        <v>19.09</v>
      </c>
      <c r="H968" s="3">
        <v>11.34</v>
      </c>
      <c r="I968" s="3">
        <v>160.4</v>
      </c>
      <c r="J968" s="3">
        <v>21.21</v>
      </c>
      <c r="K968" s="3">
        <v>586846.9</v>
      </c>
    </row>
    <row r="969" spans="1:11">
      <c r="A969" s="4">
        <v>40437</v>
      </c>
      <c r="B969" s="3">
        <v>5.31</v>
      </c>
      <c r="C969" s="3">
        <v>11.92</v>
      </c>
      <c r="D969" s="3">
        <v>396.72</v>
      </c>
      <c r="E969" s="3">
        <v>8.3699999999999992</v>
      </c>
      <c r="F969" s="3">
        <v>340.09</v>
      </c>
      <c r="G969" s="3">
        <v>18.559999999999999</v>
      </c>
      <c r="H969" s="3">
        <v>11.49</v>
      </c>
      <c r="I969" s="3">
        <v>157.84</v>
      </c>
      <c r="J969" s="3">
        <v>21.15</v>
      </c>
      <c r="K969" s="3">
        <v>587351.30000000005</v>
      </c>
    </row>
    <row r="970" spans="1:11">
      <c r="A970" s="4">
        <v>40438</v>
      </c>
      <c r="B970" s="3">
        <v>5.0199999999999996</v>
      </c>
      <c r="C970" s="3">
        <v>11.69</v>
      </c>
      <c r="D970" s="3">
        <v>348.71</v>
      </c>
      <c r="E970" s="3">
        <v>8.1</v>
      </c>
      <c r="F970" s="3">
        <v>398.88</v>
      </c>
      <c r="G970" s="3">
        <v>18.989999999999998</v>
      </c>
      <c r="H970" s="3">
        <v>11.57</v>
      </c>
      <c r="I970" s="3">
        <v>159.1</v>
      </c>
      <c r="J970" s="3">
        <v>20.99</v>
      </c>
      <c r="K970" s="3">
        <v>597097.5</v>
      </c>
    </row>
    <row r="971" spans="1:11">
      <c r="A971" s="4">
        <v>40439</v>
      </c>
      <c r="B971" s="3">
        <v>7.45</v>
      </c>
      <c r="C971" s="3">
        <v>11.82</v>
      </c>
      <c r="D971" s="3">
        <v>322.18</v>
      </c>
      <c r="E971" s="3">
        <v>7.79</v>
      </c>
      <c r="F971" s="3">
        <v>370.47</v>
      </c>
      <c r="G971" s="3">
        <v>17.32</v>
      </c>
      <c r="H971" s="3">
        <v>11.92</v>
      </c>
      <c r="I971" s="3">
        <v>162.93</v>
      </c>
      <c r="J971" s="3">
        <v>20.07</v>
      </c>
      <c r="K971" s="3">
        <v>611236.5</v>
      </c>
    </row>
    <row r="972" spans="1:11">
      <c r="A972" s="4">
        <v>40440</v>
      </c>
      <c r="B972" s="3">
        <v>3.12</v>
      </c>
      <c r="C972" s="3">
        <v>12.11</v>
      </c>
      <c r="D972" s="3">
        <v>449.48</v>
      </c>
      <c r="E972" s="3">
        <v>8.5299999999999994</v>
      </c>
      <c r="F972" s="3">
        <v>298.64</v>
      </c>
      <c r="G972" s="3">
        <v>20.02</v>
      </c>
      <c r="H972" s="3">
        <v>11.77</v>
      </c>
      <c r="I972" s="3">
        <v>160.81</v>
      </c>
      <c r="J972" s="3">
        <v>19.89</v>
      </c>
      <c r="K972" s="3">
        <v>596302.80000000005</v>
      </c>
    </row>
    <row r="973" spans="1:11">
      <c r="A973" s="4">
        <v>40441</v>
      </c>
      <c r="B973" s="3">
        <v>6.51</v>
      </c>
      <c r="C973" s="3">
        <v>12.53</v>
      </c>
      <c r="D973" s="3">
        <v>496.6</v>
      </c>
      <c r="E973" s="3">
        <v>8.17</v>
      </c>
      <c r="F973" s="3">
        <v>416.83</v>
      </c>
      <c r="G973" s="3">
        <v>21.97</v>
      </c>
      <c r="H973" s="3">
        <v>11.48</v>
      </c>
      <c r="I973" s="3">
        <v>165.09</v>
      </c>
      <c r="J973" s="3">
        <v>20.61</v>
      </c>
      <c r="K973" s="3">
        <v>601116</v>
      </c>
    </row>
    <row r="974" spans="1:11">
      <c r="A974" s="4">
        <v>40442</v>
      </c>
      <c r="B974" s="3">
        <v>6.35</v>
      </c>
      <c r="C974" s="3">
        <v>11.29</v>
      </c>
      <c r="D974" s="3">
        <v>495.83</v>
      </c>
      <c r="E974" s="3">
        <v>7.25</v>
      </c>
      <c r="F974" s="3">
        <v>414.71</v>
      </c>
      <c r="G974" s="3">
        <v>20.13</v>
      </c>
      <c r="H974" s="3">
        <v>11.21</v>
      </c>
      <c r="I974" s="3">
        <v>168.22</v>
      </c>
      <c r="J974" s="3">
        <v>20.95</v>
      </c>
      <c r="K974" s="3">
        <v>598046.6</v>
      </c>
    </row>
    <row r="975" spans="1:11">
      <c r="A975" s="4">
        <v>40443</v>
      </c>
      <c r="B975" s="3">
        <v>4.37</v>
      </c>
      <c r="C975" s="3">
        <v>10.3</v>
      </c>
      <c r="D975" s="3">
        <v>498.65</v>
      </c>
      <c r="E975" s="3">
        <v>7.01</v>
      </c>
      <c r="F975" s="3">
        <v>369.52</v>
      </c>
      <c r="G975" s="3">
        <v>21.19</v>
      </c>
      <c r="H975" s="3">
        <v>11.15</v>
      </c>
      <c r="I975" s="3">
        <v>162.11000000000001</v>
      </c>
      <c r="J975" s="3">
        <v>21.68</v>
      </c>
      <c r="K975" s="3">
        <v>600650.6</v>
      </c>
    </row>
    <row r="976" spans="1:11">
      <c r="A976" s="4">
        <v>40444</v>
      </c>
      <c r="B976" s="3">
        <v>9.2799999999999994</v>
      </c>
      <c r="C976" s="3">
        <v>10.58</v>
      </c>
      <c r="D976" s="3">
        <v>480.82</v>
      </c>
      <c r="E976" s="3">
        <v>6.49</v>
      </c>
      <c r="F976" s="3">
        <v>438.68</v>
      </c>
      <c r="G976" s="3">
        <v>19.690000000000001</v>
      </c>
      <c r="H976" s="3">
        <v>11.13</v>
      </c>
      <c r="I976" s="3">
        <v>169.09</v>
      </c>
      <c r="J976" s="3">
        <v>21.68</v>
      </c>
      <c r="K976" s="3">
        <v>597546.1</v>
      </c>
    </row>
    <row r="977" spans="1:11">
      <c r="A977" s="4">
        <v>40445</v>
      </c>
      <c r="B977" s="3">
        <v>8.27</v>
      </c>
      <c r="C977" s="3">
        <v>11.7</v>
      </c>
      <c r="D977" s="3">
        <v>466.92</v>
      </c>
      <c r="E977" s="3">
        <v>6.53</v>
      </c>
      <c r="F977" s="3">
        <v>575.59</v>
      </c>
      <c r="G977" s="3">
        <v>22.67</v>
      </c>
      <c r="H977" s="3">
        <v>11.18</v>
      </c>
      <c r="I977" s="3">
        <v>166.07</v>
      </c>
      <c r="J977" s="3">
        <v>21.78</v>
      </c>
      <c r="K977" s="3">
        <v>600448</v>
      </c>
    </row>
    <row r="978" spans="1:11">
      <c r="A978" s="4">
        <v>40446</v>
      </c>
      <c r="B978" s="3">
        <v>8.7799999999999994</v>
      </c>
      <c r="C978" s="3">
        <v>11.64</v>
      </c>
      <c r="D978" s="3">
        <v>459.42</v>
      </c>
      <c r="E978" s="3">
        <v>6.17</v>
      </c>
      <c r="F978" s="3">
        <v>522.32000000000005</v>
      </c>
      <c r="G978" s="3">
        <v>19.87</v>
      </c>
      <c r="H978" s="3">
        <v>11.19</v>
      </c>
      <c r="I978" s="3">
        <v>166.99</v>
      </c>
      <c r="J978" s="3">
        <v>21.41</v>
      </c>
      <c r="K978" s="3">
        <v>604687.1</v>
      </c>
    </row>
    <row r="979" spans="1:11">
      <c r="A979" s="4">
        <v>40447</v>
      </c>
      <c r="B979" s="3">
        <v>7.17</v>
      </c>
      <c r="C979" s="3">
        <v>12.1</v>
      </c>
      <c r="D979" s="3">
        <v>479.67</v>
      </c>
      <c r="E979" s="3">
        <v>6.3</v>
      </c>
      <c r="F979" s="3">
        <v>393.33</v>
      </c>
      <c r="G979" s="3">
        <v>19.57</v>
      </c>
      <c r="H979" s="3">
        <v>11.34</v>
      </c>
      <c r="I979" s="3">
        <v>163.98</v>
      </c>
      <c r="J979" s="3">
        <v>21.48</v>
      </c>
      <c r="K979" s="3">
        <v>607757.6</v>
      </c>
    </row>
    <row r="980" spans="1:11">
      <c r="A980" s="4">
        <v>40448</v>
      </c>
      <c r="B980" s="3">
        <v>6.18</v>
      </c>
      <c r="C980" s="3">
        <v>12.42</v>
      </c>
      <c r="D980" s="3">
        <v>487.25</v>
      </c>
      <c r="E980" s="3">
        <v>6.32</v>
      </c>
      <c r="F980" s="3">
        <v>368.44</v>
      </c>
      <c r="G980" s="3">
        <v>20.53</v>
      </c>
      <c r="H980" s="3">
        <v>11.34</v>
      </c>
      <c r="I980" s="3">
        <v>163.59</v>
      </c>
      <c r="J980" s="3">
        <v>21.47</v>
      </c>
      <c r="K980" s="3">
        <v>604033.4</v>
      </c>
    </row>
    <row r="981" spans="1:11">
      <c r="A981" s="4">
        <v>40449</v>
      </c>
      <c r="B981" s="3">
        <v>7.72</v>
      </c>
      <c r="C981" s="3">
        <v>11.71</v>
      </c>
      <c r="D981" s="3">
        <v>492.71</v>
      </c>
      <c r="E981" s="3">
        <v>6.26</v>
      </c>
      <c r="F981" s="3">
        <v>349.59</v>
      </c>
      <c r="G981" s="3">
        <v>17.760000000000002</v>
      </c>
      <c r="H981" s="3">
        <v>11.53</v>
      </c>
      <c r="I981" s="3">
        <v>162.56</v>
      </c>
      <c r="J981" s="3">
        <v>21.11</v>
      </c>
      <c r="K981" s="3">
        <v>614839</v>
      </c>
    </row>
    <row r="982" spans="1:11">
      <c r="A982" s="4">
        <v>40450</v>
      </c>
      <c r="B982" s="3">
        <v>4.6399999999999997</v>
      </c>
      <c r="C982" s="3">
        <v>10.52</v>
      </c>
      <c r="D982" s="3">
        <v>488.62</v>
      </c>
      <c r="E982" s="3">
        <v>6.36</v>
      </c>
      <c r="F982" s="3">
        <v>332.97</v>
      </c>
      <c r="G982" s="3">
        <v>17.600000000000001</v>
      </c>
      <c r="H982" s="3">
        <v>11.43</v>
      </c>
      <c r="I982" s="3">
        <v>159.01</v>
      </c>
      <c r="J982" s="3">
        <v>21.04</v>
      </c>
      <c r="K982" s="3">
        <v>612916.69999999995</v>
      </c>
    </row>
    <row r="983" spans="1:11">
      <c r="A983" s="4">
        <v>40451</v>
      </c>
      <c r="B983" s="3">
        <v>8.17</v>
      </c>
      <c r="C983" s="3">
        <v>10.57</v>
      </c>
      <c r="D983" s="3">
        <v>492.3</v>
      </c>
      <c r="E983" s="3">
        <v>6</v>
      </c>
      <c r="F983" s="3">
        <v>420.75</v>
      </c>
      <c r="G983" s="3">
        <v>19.36</v>
      </c>
      <c r="H983" s="3">
        <v>11.37</v>
      </c>
      <c r="I983" s="3">
        <v>162.65</v>
      </c>
      <c r="J983" s="3">
        <v>21.08</v>
      </c>
      <c r="K983" s="3">
        <v>623090.30000000005</v>
      </c>
    </row>
    <row r="984" spans="1:11">
      <c r="A984" s="4">
        <v>40452</v>
      </c>
      <c r="B984" s="3">
        <v>8.06</v>
      </c>
      <c r="C984" s="3">
        <v>10.66</v>
      </c>
      <c r="D984" s="3">
        <v>468.96</v>
      </c>
      <c r="E984" s="3">
        <v>6.91</v>
      </c>
      <c r="F984" s="3">
        <v>425.51</v>
      </c>
      <c r="G984" s="3">
        <v>19.86</v>
      </c>
      <c r="H984" s="3">
        <v>11.33</v>
      </c>
      <c r="I984" s="3">
        <v>158.97999999999999</v>
      </c>
      <c r="J984" s="3">
        <v>21.43</v>
      </c>
      <c r="K984" s="3">
        <v>625717.69999999995</v>
      </c>
    </row>
    <row r="985" spans="1:11">
      <c r="A985" s="4">
        <v>40453</v>
      </c>
      <c r="B985" s="3">
        <v>6.36</v>
      </c>
      <c r="C985" s="3">
        <v>10.98</v>
      </c>
      <c r="D985" s="3">
        <v>457.55</v>
      </c>
      <c r="E985" s="3">
        <v>6.68</v>
      </c>
      <c r="F985" s="3">
        <v>444.94</v>
      </c>
      <c r="G985" s="3">
        <v>23.77</v>
      </c>
      <c r="H985" s="3">
        <v>10.89</v>
      </c>
      <c r="I985" s="3">
        <v>170.13</v>
      </c>
      <c r="J985" s="3">
        <v>21.45</v>
      </c>
      <c r="K985" s="3">
        <v>579190.80000000005</v>
      </c>
    </row>
    <row r="986" spans="1:11">
      <c r="A986" s="4">
        <v>40454</v>
      </c>
      <c r="B986" s="3">
        <v>4.29</v>
      </c>
      <c r="C986" s="3">
        <v>12</v>
      </c>
      <c r="D986" s="3">
        <v>436.59</v>
      </c>
      <c r="E986" s="3">
        <v>7.29</v>
      </c>
      <c r="F986" s="3">
        <v>458.87</v>
      </c>
      <c r="G986" s="3">
        <v>23.83</v>
      </c>
      <c r="H986" s="3">
        <v>10.99</v>
      </c>
      <c r="I986" s="3">
        <v>165.09</v>
      </c>
      <c r="J986" s="3">
        <v>22.11</v>
      </c>
      <c r="K986" s="3">
        <v>582327.19999999995</v>
      </c>
    </row>
    <row r="987" spans="1:11">
      <c r="A987" s="4">
        <v>40455</v>
      </c>
      <c r="B987" s="3">
        <v>4.79</v>
      </c>
      <c r="C987" s="3">
        <v>12.02</v>
      </c>
      <c r="D987" s="3">
        <v>462.78</v>
      </c>
      <c r="E987" s="3">
        <v>7.73</v>
      </c>
      <c r="F987" s="3">
        <v>438.54</v>
      </c>
      <c r="G987" s="3">
        <v>22.55</v>
      </c>
      <c r="H987" s="3">
        <v>11.12</v>
      </c>
      <c r="I987" s="3">
        <v>165.09</v>
      </c>
      <c r="J987" s="3">
        <v>21.88</v>
      </c>
      <c r="K987" s="3">
        <v>587118.1</v>
      </c>
    </row>
    <row r="988" spans="1:11">
      <c r="A988" s="4">
        <v>40456</v>
      </c>
      <c r="B988" s="3">
        <v>3.14</v>
      </c>
      <c r="C988" s="3">
        <v>11.71</v>
      </c>
      <c r="D988" s="3">
        <v>478.49</v>
      </c>
      <c r="E988" s="3">
        <v>7.81</v>
      </c>
      <c r="F988" s="3">
        <v>421.18</v>
      </c>
      <c r="G988" s="3">
        <v>22.61</v>
      </c>
      <c r="H988" s="3">
        <v>10.81</v>
      </c>
      <c r="I988" s="3">
        <v>164.24</v>
      </c>
      <c r="J988" s="3">
        <v>22.16</v>
      </c>
      <c r="K988" s="3">
        <v>566749.5</v>
      </c>
    </row>
    <row r="989" spans="1:11">
      <c r="A989" s="4">
        <v>40457</v>
      </c>
      <c r="B989" s="3">
        <v>2.98</v>
      </c>
      <c r="C989" s="3">
        <v>11.83</v>
      </c>
      <c r="D989" s="3">
        <v>476.27</v>
      </c>
      <c r="E989" s="3">
        <v>7.9</v>
      </c>
      <c r="F989" s="3">
        <v>501.49</v>
      </c>
      <c r="G989" s="3">
        <v>21.27</v>
      </c>
      <c r="H989" s="3">
        <v>10.79</v>
      </c>
      <c r="I989" s="3">
        <v>158.22999999999999</v>
      </c>
      <c r="J989" s="3">
        <v>22.54</v>
      </c>
      <c r="K989" s="3">
        <v>577342.4</v>
      </c>
    </row>
    <row r="990" spans="1:11">
      <c r="A990" s="4">
        <v>40458</v>
      </c>
      <c r="B990" s="3">
        <v>4.33</v>
      </c>
      <c r="C990" s="3">
        <v>11.11</v>
      </c>
      <c r="D990" s="3">
        <v>468.98</v>
      </c>
      <c r="E990" s="3">
        <v>7.71</v>
      </c>
      <c r="F990" s="3">
        <v>408.29</v>
      </c>
      <c r="G990" s="3">
        <v>23.92</v>
      </c>
      <c r="H990" s="3">
        <v>10.98</v>
      </c>
      <c r="I990" s="3">
        <v>163.65</v>
      </c>
      <c r="J990" s="3">
        <v>22.43</v>
      </c>
      <c r="K990" s="3">
        <v>588651.5</v>
      </c>
    </row>
    <row r="991" spans="1:11">
      <c r="A991" s="4">
        <v>40459</v>
      </c>
      <c r="B991" s="3">
        <v>3.86</v>
      </c>
      <c r="C991" s="3">
        <v>11.22</v>
      </c>
      <c r="D991" s="3">
        <v>496.61</v>
      </c>
      <c r="E991" s="3">
        <v>8.1199999999999992</v>
      </c>
      <c r="F991" s="3">
        <v>381.33</v>
      </c>
      <c r="G991" s="3">
        <v>26.08</v>
      </c>
      <c r="H991" s="3">
        <v>10.96</v>
      </c>
      <c r="I991" s="3">
        <v>162.15</v>
      </c>
      <c r="J991" s="3">
        <v>22.54</v>
      </c>
      <c r="K991" s="3">
        <v>588345.59999999998</v>
      </c>
    </row>
    <row r="992" spans="1:11">
      <c r="A992" s="4">
        <v>40460</v>
      </c>
      <c r="B992" s="3">
        <v>4.54</v>
      </c>
      <c r="C992" s="3">
        <v>10.8</v>
      </c>
      <c r="D992" s="3">
        <v>494.8</v>
      </c>
      <c r="E992" s="3">
        <v>8.34</v>
      </c>
      <c r="F992" s="3">
        <v>349.26</v>
      </c>
      <c r="G992" s="3">
        <v>23.65</v>
      </c>
      <c r="H992" s="3">
        <v>10.98</v>
      </c>
      <c r="I992" s="3">
        <v>163.99</v>
      </c>
      <c r="J992" s="3">
        <v>22.21</v>
      </c>
      <c r="K992" s="3">
        <v>591938.1</v>
      </c>
    </row>
    <row r="993" spans="1:11">
      <c r="A993" s="4">
        <v>40461</v>
      </c>
      <c r="B993" s="3">
        <v>5.19</v>
      </c>
      <c r="C993" s="3">
        <v>10.54</v>
      </c>
      <c r="D993" s="3">
        <v>492.15</v>
      </c>
      <c r="E993" s="3">
        <v>8.7899999999999991</v>
      </c>
      <c r="F993" s="3">
        <v>394.51</v>
      </c>
      <c r="G993" s="3">
        <v>22.98</v>
      </c>
      <c r="H993" s="3">
        <v>11.21</v>
      </c>
      <c r="I993" s="3">
        <v>159.94</v>
      </c>
      <c r="J993" s="3">
        <v>21.46</v>
      </c>
      <c r="K993" s="3">
        <v>606586.6</v>
      </c>
    </row>
    <row r="994" spans="1:11">
      <c r="A994" s="4">
        <v>40462</v>
      </c>
      <c r="B994" s="3">
        <v>6.11</v>
      </c>
      <c r="C994" s="3">
        <v>10.87</v>
      </c>
      <c r="D994" s="3">
        <v>478.08</v>
      </c>
      <c r="E994" s="3">
        <v>8.15</v>
      </c>
      <c r="F994" s="3">
        <v>487.18</v>
      </c>
      <c r="G994" s="3">
        <v>21.37</v>
      </c>
      <c r="H994" s="3">
        <v>11.13</v>
      </c>
      <c r="I994" s="3">
        <v>161.66</v>
      </c>
      <c r="J994" s="3">
        <v>21.72</v>
      </c>
      <c r="K994" s="3">
        <v>604099.30000000005</v>
      </c>
    </row>
    <row r="995" spans="1:11">
      <c r="A995" s="4">
        <v>40463</v>
      </c>
      <c r="B995" s="3">
        <v>7.58</v>
      </c>
      <c r="C995" s="3">
        <v>11.27</v>
      </c>
      <c r="D995" s="3">
        <v>493.74</v>
      </c>
      <c r="E995" s="3">
        <v>7.71</v>
      </c>
      <c r="F995" s="3">
        <v>449.88</v>
      </c>
      <c r="G995" s="3">
        <v>21.05</v>
      </c>
      <c r="H995" s="3">
        <v>11.3</v>
      </c>
      <c r="I995" s="3">
        <v>163.95</v>
      </c>
      <c r="J995" s="3">
        <v>21.61</v>
      </c>
      <c r="K995" s="3">
        <v>602441.30000000005</v>
      </c>
    </row>
    <row r="996" spans="1:11">
      <c r="A996" s="4">
        <v>40464</v>
      </c>
      <c r="B996" s="3">
        <v>5.89</v>
      </c>
      <c r="C996" s="3">
        <v>11.45</v>
      </c>
      <c r="D996" s="3">
        <v>487.84</v>
      </c>
      <c r="E996" s="3">
        <v>8.2100000000000009</v>
      </c>
      <c r="F996" s="3">
        <v>380.51</v>
      </c>
      <c r="G996" s="3">
        <v>18.579999999999998</v>
      </c>
      <c r="H996" s="3">
        <v>11.39</v>
      </c>
      <c r="I996" s="3">
        <v>164.04</v>
      </c>
      <c r="J996" s="3">
        <v>21.22</v>
      </c>
      <c r="K996" s="3">
        <v>600752.6</v>
      </c>
    </row>
    <row r="997" spans="1:11">
      <c r="A997" s="4">
        <v>40465</v>
      </c>
      <c r="B997" s="3">
        <v>8.43</v>
      </c>
      <c r="C997" s="3">
        <v>10.17</v>
      </c>
      <c r="D997" s="3">
        <v>479.94</v>
      </c>
      <c r="E997" s="3">
        <v>9.06</v>
      </c>
      <c r="F997" s="3">
        <v>368.67</v>
      </c>
      <c r="G997" s="3">
        <v>21.24</v>
      </c>
      <c r="H997" s="3">
        <v>11.28</v>
      </c>
      <c r="I997" s="3">
        <v>166.22</v>
      </c>
      <c r="J997" s="3">
        <v>20.96</v>
      </c>
      <c r="K997" s="3">
        <v>599696.30000000005</v>
      </c>
    </row>
    <row r="998" spans="1:11">
      <c r="A998" s="4">
        <v>40466</v>
      </c>
      <c r="B998" s="3">
        <v>8.1300000000000008</v>
      </c>
      <c r="C998" s="3">
        <v>9.0500000000000007</v>
      </c>
      <c r="D998" s="3">
        <v>489.17</v>
      </c>
      <c r="E998" s="3">
        <v>8.8800000000000008</v>
      </c>
      <c r="F998" s="3">
        <v>412.29</v>
      </c>
      <c r="G998" s="3">
        <v>18.38</v>
      </c>
      <c r="H998" s="3">
        <v>11.12</v>
      </c>
      <c r="I998" s="3">
        <v>167.08</v>
      </c>
      <c r="J998" s="3">
        <v>21.19</v>
      </c>
      <c r="K998" s="3">
        <v>588621.1</v>
      </c>
    </row>
    <row r="999" spans="1:11">
      <c r="A999" s="4">
        <v>40467</v>
      </c>
      <c r="B999" s="3">
        <v>7.94</v>
      </c>
      <c r="C999" s="3">
        <v>8.06</v>
      </c>
      <c r="D999" s="3">
        <v>480.13</v>
      </c>
      <c r="E999" s="3">
        <v>8.48</v>
      </c>
      <c r="F999" s="3">
        <v>408.69</v>
      </c>
      <c r="G999" s="3">
        <v>19.510000000000002</v>
      </c>
      <c r="H999" s="3">
        <v>11.19</v>
      </c>
      <c r="I999" s="3">
        <v>163.19999999999999</v>
      </c>
      <c r="J999" s="3">
        <v>21.18</v>
      </c>
      <c r="K999" s="3">
        <v>591659</v>
      </c>
    </row>
    <row r="1000" spans="1:11">
      <c r="A1000" s="4">
        <v>40468</v>
      </c>
      <c r="B1000" s="3">
        <v>5.68</v>
      </c>
      <c r="C1000" s="3">
        <v>7.06</v>
      </c>
      <c r="D1000" s="3">
        <v>486.29</v>
      </c>
      <c r="E1000" s="3">
        <v>8.65</v>
      </c>
      <c r="F1000" s="3">
        <v>405.71</v>
      </c>
      <c r="G1000" s="3">
        <v>22.84</v>
      </c>
      <c r="H1000" s="3">
        <v>11.05</v>
      </c>
      <c r="I1000" s="3">
        <v>162.63</v>
      </c>
      <c r="J1000" s="3">
        <v>21.25</v>
      </c>
      <c r="K1000" s="3">
        <v>609400.6</v>
      </c>
    </row>
    <row r="1001" spans="1:11">
      <c r="A1001" s="4">
        <v>40469</v>
      </c>
      <c r="B1001" s="3">
        <v>5.72</v>
      </c>
      <c r="C1001" s="3">
        <v>7.44</v>
      </c>
      <c r="D1001" s="3">
        <v>497.58</v>
      </c>
      <c r="E1001" s="3">
        <v>9.24</v>
      </c>
      <c r="F1001" s="3">
        <v>503.37</v>
      </c>
      <c r="G1001" s="3">
        <v>21.31</v>
      </c>
      <c r="H1001" s="3">
        <v>10.86</v>
      </c>
      <c r="I1001" s="3">
        <v>161.07</v>
      </c>
      <c r="J1001" s="3">
        <v>21.44</v>
      </c>
      <c r="K1001" s="3">
        <v>604403.4</v>
      </c>
    </row>
    <row r="1002" spans="1:11">
      <c r="A1002" s="4">
        <v>40470</v>
      </c>
      <c r="B1002" s="3">
        <v>5.81</v>
      </c>
      <c r="C1002" s="3">
        <v>8.89</v>
      </c>
      <c r="D1002" s="3">
        <v>493.99</v>
      </c>
      <c r="E1002" s="3">
        <v>9.18</v>
      </c>
      <c r="F1002" s="3">
        <v>576.97</v>
      </c>
      <c r="G1002" s="3">
        <v>20.32</v>
      </c>
      <c r="H1002" s="3">
        <v>10.76</v>
      </c>
      <c r="I1002" s="3">
        <v>161.96</v>
      </c>
      <c r="J1002" s="3">
        <v>21.84</v>
      </c>
      <c r="K1002" s="3">
        <v>583045.69999999995</v>
      </c>
    </row>
    <row r="1003" spans="1:11">
      <c r="A1003" s="4">
        <v>40471</v>
      </c>
      <c r="B1003" s="3">
        <v>9.99</v>
      </c>
      <c r="C1003" s="3">
        <v>8.27</v>
      </c>
      <c r="D1003" s="3">
        <v>465.38</v>
      </c>
      <c r="E1003" s="3">
        <v>8.27</v>
      </c>
      <c r="F1003" s="3">
        <v>591.11</v>
      </c>
      <c r="G1003" s="3">
        <v>19.510000000000002</v>
      </c>
      <c r="H1003" s="3">
        <v>10.74</v>
      </c>
      <c r="I1003" s="3">
        <v>161.57</v>
      </c>
      <c r="J1003" s="3">
        <v>21.94</v>
      </c>
      <c r="K1003" s="3">
        <v>581247.1</v>
      </c>
    </row>
    <row r="1004" spans="1:11">
      <c r="A1004" s="4">
        <v>40472</v>
      </c>
      <c r="B1004" s="3">
        <v>4.62</v>
      </c>
      <c r="C1004" s="3">
        <v>7.46</v>
      </c>
      <c r="D1004" s="3">
        <v>490.99</v>
      </c>
      <c r="E1004" s="3">
        <v>7.78</v>
      </c>
      <c r="F1004" s="3">
        <v>501.26</v>
      </c>
      <c r="G1004" s="3">
        <v>18.53</v>
      </c>
      <c r="H1004" s="3">
        <v>10.19</v>
      </c>
      <c r="I1004" s="3">
        <v>159.43</v>
      </c>
      <c r="J1004" s="3">
        <v>22.38</v>
      </c>
      <c r="K1004" s="3">
        <v>581530.1</v>
      </c>
    </row>
    <row r="1005" spans="1:11">
      <c r="A1005" s="4">
        <v>40473</v>
      </c>
      <c r="B1005" s="3">
        <v>5.8</v>
      </c>
      <c r="C1005" s="3">
        <v>8.1300000000000008</v>
      </c>
      <c r="D1005" s="3">
        <v>464.77</v>
      </c>
      <c r="E1005" s="3">
        <v>7.45</v>
      </c>
      <c r="F1005" s="3">
        <v>433.51</v>
      </c>
      <c r="G1005" s="3">
        <v>18.34</v>
      </c>
      <c r="H1005" s="3">
        <v>10.07</v>
      </c>
      <c r="I1005" s="3">
        <v>161.38999999999999</v>
      </c>
      <c r="J1005" s="3">
        <v>22.07</v>
      </c>
      <c r="K1005" s="3">
        <v>595284</v>
      </c>
    </row>
    <row r="1006" spans="1:11">
      <c r="A1006" s="4">
        <v>40474</v>
      </c>
      <c r="B1006" s="3">
        <v>7.45</v>
      </c>
      <c r="C1006" s="3">
        <v>7.27</v>
      </c>
      <c r="D1006" s="3">
        <v>476.13</v>
      </c>
      <c r="E1006" s="3">
        <v>4.43</v>
      </c>
      <c r="F1006" s="3">
        <v>322.42</v>
      </c>
      <c r="G1006" s="3">
        <v>17</v>
      </c>
      <c r="H1006" s="3">
        <v>9.76</v>
      </c>
      <c r="I1006" s="3">
        <v>166.95</v>
      </c>
      <c r="J1006" s="3">
        <v>22.69</v>
      </c>
      <c r="K1006" s="3">
        <v>575937.1</v>
      </c>
    </row>
    <row r="1007" spans="1:11">
      <c r="A1007" s="4">
        <v>40475</v>
      </c>
      <c r="B1007" s="3">
        <v>7.28</v>
      </c>
      <c r="C1007" s="3">
        <v>7.59</v>
      </c>
      <c r="D1007" s="3">
        <v>457.99</v>
      </c>
      <c r="E1007" s="3">
        <v>3.85</v>
      </c>
      <c r="F1007" s="3">
        <v>453.42</v>
      </c>
      <c r="G1007" s="3">
        <v>15.4</v>
      </c>
      <c r="H1007" s="3">
        <v>9.8699999999999992</v>
      </c>
      <c r="I1007" s="3">
        <v>166.66</v>
      </c>
      <c r="J1007" s="3">
        <v>22.38</v>
      </c>
      <c r="K1007" s="3">
        <v>576811.1</v>
      </c>
    </row>
    <row r="1008" spans="1:11">
      <c r="A1008" s="4">
        <v>40476</v>
      </c>
      <c r="B1008" s="3">
        <v>7.68</v>
      </c>
      <c r="C1008" s="3">
        <v>6.8</v>
      </c>
      <c r="D1008" s="3">
        <v>484.48</v>
      </c>
      <c r="E1008" s="3">
        <v>3.25</v>
      </c>
      <c r="F1008" s="3">
        <v>337.41</v>
      </c>
      <c r="G1008" s="3">
        <v>14.3</v>
      </c>
      <c r="H1008" s="3">
        <v>9.98</v>
      </c>
      <c r="I1008" s="3">
        <v>171.01</v>
      </c>
      <c r="J1008" s="3">
        <v>22.33</v>
      </c>
      <c r="K1008" s="3">
        <v>591052.30000000005</v>
      </c>
    </row>
    <row r="1009" spans="1:11">
      <c r="A1009" s="4">
        <v>40477</v>
      </c>
      <c r="B1009" s="3">
        <v>9.98</v>
      </c>
      <c r="C1009" s="3">
        <v>5.4</v>
      </c>
      <c r="D1009" s="3">
        <v>481.01</v>
      </c>
      <c r="E1009" s="3">
        <v>3.65</v>
      </c>
      <c r="F1009" s="3">
        <v>349.28</v>
      </c>
      <c r="G1009" s="3">
        <v>15.12</v>
      </c>
      <c r="H1009" s="3">
        <v>10.58</v>
      </c>
      <c r="I1009" s="3">
        <v>172.33</v>
      </c>
      <c r="J1009" s="3">
        <v>22.21</v>
      </c>
      <c r="K1009" s="3">
        <v>591723.1</v>
      </c>
    </row>
    <row r="1010" spans="1:11">
      <c r="A1010" s="4">
        <v>40478</v>
      </c>
      <c r="B1010" s="3">
        <v>9.66</v>
      </c>
      <c r="C1010" s="3">
        <v>3.56</v>
      </c>
      <c r="D1010" s="3">
        <v>488.24</v>
      </c>
      <c r="E1010" s="3">
        <v>3.06</v>
      </c>
      <c r="F1010" s="3">
        <v>449.19</v>
      </c>
      <c r="G1010" s="3">
        <v>17.600000000000001</v>
      </c>
      <c r="H1010" s="3">
        <v>10.79</v>
      </c>
      <c r="I1010" s="3">
        <v>170.64</v>
      </c>
      <c r="J1010" s="3">
        <v>22.78</v>
      </c>
      <c r="K1010" s="3">
        <v>576733.1</v>
      </c>
    </row>
    <row r="1011" spans="1:11">
      <c r="A1011" s="4">
        <v>40479</v>
      </c>
      <c r="B1011" s="3">
        <v>5.56</v>
      </c>
      <c r="C1011" s="3">
        <v>4.97</v>
      </c>
      <c r="D1011" s="3">
        <v>483.88</v>
      </c>
      <c r="E1011" s="3">
        <v>5.25</v>
      </c>
      <c r="F1011" s="3">
        <v>457.23</v>
      </c>
      <c r="G1011" s="3">
        <v>23.32</v>
      </c>
      <c r="H1011" s="3">
        <v>10.58</v>
      </c>
      <c r="I1011" s="3">
        <v>163.63</v>
      </c>
      <c r="J1011" s="3">
        <v>22.76</v>
      </c>
      <c r="K1011" s="3">
        <v>579937.9</v>
      </c>
    </row>
    <row r="1012" spans="1:11">
      <c r="A1012" s="4">
        <v>40480</v>
      </c>
      <c r="B1012" s="3">
        <v>9.67</v>
      </c>
      <c r="C1012" s="3">
        <v>5.05</v>
      </c>
      <c r="D1012" s="3">
        <v>424.55</v>
      </c>
      <c r="E1012" s="3">
        <v>4.6900000000000004</v>
      </c>
      <c r="F1012" s="3">
        <v>500.27</v>
      </c>
      <c r="G1012" s="3">
        <v>18.579999999999998</v>
      </c>
      <c r="H1012" s="3">
        <v>10.57</v>
      </c>
      <c r="I1012" s="3">
        <v>168.53</v>
      </c>
      <c r="J1012" s="3">
        <v>23.08</v>
      </c>
      <c r="K1012" s="3">
        <v>571716.6</v>
      </c>
    </row>
    <row r="1013" spans="1:11">
      <c r="A1013" s="4">
        <v>40481</v>
      </c>
      <c r="B1013" s="3">
        <v>7.09</v>
      </c>
      <c r="C1013" s="3">
        <v>4.47</v>
      </c>
      <c r="D1013" s="3">
        <v>423.62</v>
      </c>
      <c r="E1013" s="3">
        <v>3.05</v>
      </c>
      <c r="F1013" s="3">
        <v>442.34</v>
      </c>
      <c r="G1013" s="3">
        <v>22.57</v>
      </c>
      <c r="H1013" s="3">
        <v>10.37</v>
      </c>
      <c r="I1013" s="3">
        <v>170.3</v>
      </c>
      <c r="J1013" s="3">
        <v>23.57</v>
      </c>
      <c r="K1013" s="3">
        <v>558516.80000000005</v>
      </c>
    </row>
    <row r="1014" spans="1:11">
      <c r="A1014" s="4">
        <v>40482</v>
      </c>
      <c r="B1014" s="3">
        <v>8.33</v>
      </c>
      <c r="C1014" s="3">
        <v>5.04</v>
      </c>
      <c r="D1014" s="3">
        <v>468.77</v>
      </c>
      <c r="E1014" s="3">
        <v>2.96</v>
      </c>
      <c r="F1014" s="3">
        <v>378.89</v>
      </c>
      <c r="G1014" s="3">
        <v>23.07</v>
      </c>
      <c r="H1014" s="3">
        <v>10.58</v>
      </c>
      <c r="I1014" s="3">
        <v>173.25</v>
      </c>
      <c r="J1014" s="3">
        <v>23.6</v>
      </c>
      <c r="K1014" s="3">
        <v>564387.80000000005</v>
      </c>
    </row>
    <row r="1015" spans="1:11">
      <c r="A1015" s="4">
        <v>40483</v>
      </c>
      <c r="B1015" s="3">
        <v>12.29</v>
      </c>
      <c r="C1015" s="3">
        <v>4.78</v>
      </c>
      <c r="D1015" s="3">
        <v>458.89</v>
      </c>
      <c r="E1015" s="3">
        <v>2.4900000000000002</v>
      </c>
      <c r="F1015" s="3">
        <v>330.21</v>
      </c>
      <c r="G1015" s="3">
        <v>16.690000000000001</v>
      </c>
      <c r="H1015" s="3">
        <v>10.71</v>
      </c>
      <c r="I1015" s="3">
        <v>176.91</v>
      </c>
      <c r="J1015" s="3">
        <v>23.52</v>
      </c>
      <c r="K1015" s="3">
        <v>570447.9</v>
      </c>
    </row>
    <row r="1016" spans="1:11">
      <c r="A1016" s="4">
        <v>40484</v>
      </c>
      <c r="B1016" s="3">
        <v>10.74</v>
      </c>
      <c r="C1016" s="3">
        <v>5.0199999999999996</v>
      </c>
      <c r="D1016" s="3">
        <v>466.28</v>
      </c>
      <c r="E1016" s="3">
        <v>3.11</v>
      </c>
      <c r="F1016" s="3">
        <v>354.29</v>
      </c>
      <c r="G1016" s="3">
        <v>16.41</v>
      </c>
      <c r="H1016" s="3">
        <v>10.67</v>
      </c>
      <c r="I1016" s="3">
        <v>176.75</v>
      </c>
      <c r="J1016" s="3">
        <v>23.01</v>
      </c>
      <c r="K1016" s="3">
        <v>562305.30000000005</v>
      </c>
    </row>
    <row r="1017" spans="1:11">
      <c r="A1017" s="4">
        <v>40485</v>
      </c>
      <c r="B1017" s="3">
        <v>12.48</v>
      </c>
      <c r="C1017" s="3">
        <v>5.3</v>
      </c>
      <c r="D1017" s="3">
        <v>507.56</v>
      </c>
      <c r="E1017" s="3">
        <v>2.9</v>
      </c>
      <c r="F1017" s="3">
        <v>312.83</v>
      </c>
      <c r="G1017" s="3">
        <v>16.899999999999999</v>
      </c>
      <c r="H1017" s="3">
        <v>10.65</v>
      </c>
      <c r="I1017" s="3">
        <v>177.59</v>
      </c>
      <c r="J1017" s="3">
        <v>23.07</v>
      </c>
      <c r="K1017" s="3">
        <v>569184</v>
      </c>
    </row>
    <row r="1018" spans="1:11">
      <c r="A1018" s="4">
        <v>40486</v>
      </c>
      <c r="B1018" s="3" t="s">
        <v>1</v>
      </c>
      <c r="C1018" s="3" t="s">
        <v>1</v>
      </c>
      <c r="D1018" s="3" t="s">
        <v>1</v>
      </c>
      <c r="E1018" s="3" t="s">
        <v>1</v>
      </c>
      <c r="F1018" s="3" t="s">
        <v>1</v>
      </c>
      <c r="G1018" s="3" t="s">
        <v>1</v>
      </c>
      <c r="H1018" s="3" t="s">
        <v>1</v>
      </c>
      <c r="I1018" s="3" t="s">
        <v>1</v>
      </c>
      <c r="J1018" s="3" t="s">
        <v>1</v>
      </c>
      <c r="K1018" s="3" t="s">
        <v>1</v>
      </c>
    </row>
    <row r="1019" spans="1:11">
      <c r="A1019" s="4">
        <v>40487</v>
      </c>
      <c r="B1019" s="3" t="s">
        <v>1</v>
      </c>
      <c r="C1019" s="3" t="s">
        <v>1</v>
      </c>
      <c r="D1019" s="3" t="s">
        <v>1</v>
      </c>
      <c r="E1019" s="3" t="s">
        <v>1</v>
      </c>
      <c r="F1019" s="3" t="s">
        <v>1</v>
      </c>
      <c r="G1019" s="3" t="s">
        <v>1</v>
      </c>
      <c r="H1019" s="3" t="s">
        <v>1</v>
      </c>
      <c r="I1019" s="3" t="s">
        <v>1</v>
      </c>
      <c r="J1019" s="3" t="s">
        <v>1</v>
      </c>
      <c r="K1019" s="3" t="s">
        <v>1</v>
      </c>
    </row>
    <row r="1020" spans="1:11">
      <c r="A1020" s="4">
        <v>40488</v>
      </c>
      <c r="B1020" s="3">
        <v>14.64</v>
      </c>
      <c r="C1020" s="3">
        <v>4.68</v>
      </c>
      <c r="D1020" s="3">
        <v>493.78</v>
      </c>
      <c r="E1020" s="3">
        <v>2.36</v>
      </c>
      <c r="F1020" s="3">
        <v>302.35000000000002</v>
      </c>
      <c r="G1020" s="3">
        <v>17.260000000000002</v>
      </c>
      <c r="H1020" s="3">
        <v>10.63</v>
      </c>
      <c r="I1020" s="3">
        <v>178.29</v>
      </c>
      <c r="J1020" s="3">
        <v>23.51</v>
      </c>
      <c r="K1020" s="3">
        <v>578034.1</v>
      </c>
    </row>
    <row r="1021" spans="1:11">
      <c r="A1021" s="4">
        <v>40489</v>
      </c>
      <c r="B1021" s="3">
        <v>11.01</v>
      </c>
      <c r="C1021" s="3">
        <v>3.81</v>
      </c>
      <c r="D1021" s="3">
        <v>495.03</v>
      </c>
      <c r="E1021" s="3">
        <v>3.2</v>
      </c>
      <c r="F1021" s="3">
        <v>406.31</v>
      </c>
      <c r="G1021" s="3">
        <v>20.68</v>
      </c>
      <c r="H1021" s="3">
        <v>10.84</v>
      </c>
      <c r="I1021" s="3">
        <v>173.4</v>
      </c>
      <c r="J1021" s="3">
        <v>22.97</v>
      </c>
      <c r="K1021" s="3">
        <v>595401.1</v>
      </c>
    </row>
    <row r="1022" spans="1:11">
      <c r="A1022" s="4">
        <v>40490</v>
      </c>
      <c r="B1022" s="3">
        <v>11.1</v>
      </c>
      <c r="C1022" s="3">
        <v>6.82</v>
      </c>
      <c r="D1022" s="3">
        <v>489.43</v>
      </c>
      <c r="E1022" s="3">
        <v>2.78</v>
      </c>
      <c r="F1022" s="3">
        <v>362.63</v>
      </c>
      <c r="G1022" s="3">
        <v>24.34</v>
      </c>
      <c r="H1022" s="3">
        <v>10.6</v>
      </c>
      <c r="I1022" s="3">
        <v>173.76</v>
      </c>
      <c r="J1022" s="3">
        <v>22.86</v>
      </c>
      <c r="K1022" s="3">
        <v>583075.69999999995</v>
      </c>
    </row>
    <row r="1023" spans="1:11">
      <c r="A1023" s="4">
        <v>40491</v>
      </c>
      <c r="B1023" s="3">
        <v>12.52</v>
      </c>
      <c r="C1023" s="3">
        <v>10.24</v>
      </c>
      <c r="D1023" s="3">
        <v>479.53</v>
      </c>
      <c r="E1023" s="3">
        <v>2.5299999999999998</v>
      </c>
      <c r="F1023" s="3">
        <v>510.05</v>
      </c>
      <c r="G1023" s="3">
        <v>15.31</v>
      </c>
      <c r="H1023" s="3">
        <v>10.5</v>
      </c>
      <c r="I1023" s="3">
        <v>174.41</v>
      </c>
      <c r="J1023" s="3">
        <v>22.96</v>
      </c>
      <c r="K1023" s="3">
        <v>567277.80000000005</v>
      </c>
    </row>
    <row r="1024" spans="1:11">
      <c r="A1024" s="4">
        <v>40492</v>
      </c>
      <c r="B1024" s="3">
        <v>10.7</v>
      </c>
      <c r="C1024" s="3">
        <v>10.19</v>
      </c>
      <c r="D1024" s="3">
        <v>496.51</v>
      </c>
      <c r="E1024" s="3">
        <v>2.2999999999999998</v>
      </c>
      <c r="F1024" s="3">
        <v>413.53</v>
      </c>
      <c r="G1024" s="3">
        <v>8.08</v>
      </c>
      <c r="H1024" s="3">
        <v>10.4</v>
      </c>
      <c r="I1024" s="3">
        <v>175.9</v>
      </c>
      <c r="J1024" s="3">
        <v>23.14</v>
      </c>
      <c r="K1024" s="3">
        <v>571049.30000000005</v>
      </c>
    </row>
    <row r="1025" spans="1:11">
      <c r="A1025" s="4">
        <v>40493</v>
      </c>
      <c r="B1025" s="3">
        <v>13.55</v>
      </c>
      <c r="C1025" s="3">
        <v>8.5</v>
      </c>
      <c r="D1025" s="3">
        <v>459.56</v>
      </c>
      <c r="E1025" s="3">
        <v>2.44</v>
      </c>
      <c r="F1025" s="3">
        <v>531.47</v>
      </c>
      <c r="G1025" s="3">
        <v>10.39</v>
      </c>
      <c r="H1025" s="3">
        <v>10.62</v>
      </c>
      <c r="I1025" s="3">
        <v>178.81</v>
      </c>
      <c r="J1025" s="3">
        <v>22.56</v>
      </c>
      <c r="K1025" s="3">
        <v>579191.5</v>
      </c>
    </row>
    <row r="1026" spans="1:11">
      <c r="A1026" s="4">
        <v>40494</v>
      </c>
      <c r="B1026" s="3">
        <v>8.69</v>
      </c>
      <c r="C1026" s="3">
        <v>10.4</v>
      </c>
      <c r="D1026" s="3">
        <v>410.6</v>
      </c>
      <c r="E1026" s="3">
        <v>5.39</v>
      </c>
      <c r="F1026" s="3">
        <v>735.32</v>
      </c>
      <c r="G1026" s="3">
        <v>18.7</v>
      </c>
      <c r="H1026" s="3">
        <v>10.63</v>
      </c>
      <c r="I1026" s="3">
        <v>169.15</v>
      </c>
      <c r="J1026" s="3">
        <v>22.1</v>
      </c>
      <c r="K1026" s="3">
        <v>572973.5</v>
      </c>
    </row>
    <row r="1027" spans="1:11">
      <c r="A1027" s="4">
        <v>40495</v>
      </c>
      <c r="B1027" s="3">
        <v>8.34</v>
      </c>
      <c r="C1027" s="3">
        <v>10.75</v>
      </c>
      <c r="D1027" s="3">
        <v>470.81</v>
      </c>
      <c r="E1027" s="3">
        <v>7.22</v>
      </c>
      <c r="F1027" s="3">
        <v>696</v>
      </c>
      <c r="G1027" s="3">
        <v>21.02</v>
      </c>
      <c r="H1027" s="3">
        <v>10.76</v>
      </c>
      <c r="I1027" s="3">
        <v>167.21</v>
      </c>
      <c r="J1027" s="3">
        <v>21.69</v>
      </c>
      <c r="K1027" s="3">
        <v>586259.80000000005</v>
      </c>
    </row>
    <row r="1028" spans="1:11">
      <c r="A1028" s="4">
        <v>40496</v>
      </c>
      <c r="B1028" s="3">
        <v>4.4400000000000004</v>
      </c>
      <c r="C1028" s="3">
        <v>11.22</v>
      </c>
      <c r="D1028" s="3">
        <v>493.28</v>
      </c>
      <c r="E1028" s="3">
        <v>8.57</v>
      </c>
      <c r="F1028" s="3">
        <v>684.35</v>
      </c>
      <c r="G1028" s="3">
        <v>21.88</v>
      </c>
      <c r="H1028" s="3">
        <v>10.79</v>
      </c>
      <c r="I1028" s="3">
        <v>158.68</v>
      </c>
      <c r="J1028" s="3">
        <v>21.94</v>
      </c>
      <c r="K1028" s="3">
        <v>593810.80000000005</v>
      </c>
    </row>
    <row r="1029" spans="1:11">
      <c r="A1029" s="4">
        <v>40497</v>
      </c>
      <c r="B1029" s="3">
        <v>5.34</v>
      </c>
      <c r="C1029" s="3">
        <v>10.119999999999999</v>
      </c>
      <c r="D1029" s="3">
        <v>474.69</v>
      </c>
      <c r="E1029" s="3">
        <v>8.44</v>
      </c>
      <c r="F1029" s="3">
        <v>548.13</v>
      </c>
      <c r="G1029" s="3">
        <v>23.28</v>
      </c>
      <c r="H1029" s="3">
        <v>10.75</v>
      </c>
      <c r="I1029" s="3">
        <v>161.94999999999999</v>
      </c>
      <c r="J1029" s="3">
        <v>21.79</v>
      </c>
      <c r="K1029" s="3">
        <v>599717.5</v>
      </c>
    </row>
    <row r="1030" spans="1:11">
      <c r="A1030" s="4">
        <v>40498</v>
      </c>
      <c r="B1030" s="3">
        <v>6.79</v>
      </c>
      <c r="C1030" s="3">
        <v>8.94</v>
      </c>
      <c r="D1030" s="3">
        <v>369.81</v>
      </c>
      <c r="E1030" s="3">
        <v>7.06</v>
      </c>
      <c r="F1030" s="3">
        <v>675.98</v>
      </c>
      <c r="G1030" s="3">
        <v>19.62</v>
      </c>
      <c r="H1030" s="3">
        <v>10.6</v>
      </c>
      <c r="I1030" s="3">
        <v>166.8</v>
      </c>
      <c r="J1030" s="3">
        <v>21.16</v>
      </c>
      <c r="K1030" s="3">
        <v>592985.69999999995</v>
      </c>
    </row>
    <row r="1031" spans="1:11">
      <c r="A1031" s="4">
        <v>40499</v>
      </c>
      <c r="B1031" s="3">
        <v>7.03</v>
      </c>
      <c r="C1031" s="3">
        <v>9.1199999999999992</v>
      </c>
      <c r="D1031" s="3">
        <v>446.24</v>
      </c>
      <c r="E1031" s="3">
        <v>5.33</v>
      </c>
      <c r="F1031" s="3">
        <v>463.24</v>
      </c>
      <c r="G1031" s="3">
        <v>24.63</v>
      </c>
      <c r="H1031" s="3">
        <v>10.82</v>
      </c>
      <c r="I1031" s="3">
        <v>169.41</v>
      </c>
      <c r="J1031" s="3">
        <v>21.15</v>
      </c>
      <c r="K1031" s="3">
        <v>589760.5</v>
      </c>
    </row>
    <row r="1032" spans="1:11">
      <c r="A1032" s="4">
        <v>40500</v>
      </c>
      <c r="B1032" s="3">
        <v>8.3699999999999992</v>
      </c>
      <c r="C1032" s="3">
        <v>9.51</v>
      </c>
      <c r="D1032" s="3">
        <v>441.88</v>
      </c>
      <c r="E1032" s="3">
        <v>4.04</v>
      </c>
      <c r="F1032" s="3">
        <v>565.17999999999995</v>
      </c>
      <c r="G1032" s="3">
        <v>23.47</v>
      </c>
      <c r="H1032" s="3">
        <v>10.64</v>
      </c>
      <c r="I1032" s="3">
        <v>170</v>
      </c>
      <c r="J1032" s="3">
        <v>21.57</v>
      </c>
      <c r="K1032" s="3">
        <v>594499.9</v>
      </c>
    </row>
    <row r="1033" spans="1:11">
      <c r="A1033" s="4">
        <v>40501</v>
      </c>
      <c r="B1033" s="3">
        <v>3.54</v>
      </c>
      <c r="C1033" s="3">
        <v>9.8000000000000007</v>
      </c>
      <c r="D1033" s="3">
        <v>458.31</v>
      </c>
      <c r="E1033" s="3">
        <v>4.28</v>
      </c>
      <c r="F1033" s="3">
        <v>549.26</v>
      </c>
      <c r="G1033" s="3">
        <v>19.73</v>
      </c>
      <c r="H1033" s="3">
        <v>10.51</v>
      </c>
      <c r="I1033" s="3">
        <v>165.82</v>
      </c>
      <c r="J1033" s="3">
        <v>21.9</v>
      </c>
      <c r="K1033" s="3">
        <v>592741.19999999995</v>
      </c>
    </row>
    <row r="1034" spans="1:11">
      <c r="A1034" s="4">
        <v>40502</v>
      </c>
      <c r="B1034" s="3">
        <v>6.63</v>
      </c>
      <c r="C1034" s="3">
        <v>9.58</v>
      </c>
      <c r="D1034" s="3">
        <v>430.33</v>
      </c>
      <c r="E1034" s="3">
        <v>4.16</v>
      </c>
      <c r="F1034" s="3">
        <v>534.51</v>
      </c>
      <c r="G1034" s="3">
        <v>21.71</v>
      </c>
      <c r="H1034" s="3">
        <v>10.55</v>
      </c>
      <c r="I1034" s="3">
        <v>173.16</v>
      </c>
      <c r="J1034" s="3">
        <v>21.55</v>
      </c>
      <c r="K1034" s="3">
        <v>587797.30000000005</v>
      </c>
    </row>
    <row r="1035" spans="1:11">
      <c r="A1035" s="4">
        <v>40503</v>
      </c>
      <c r="B1035" s="3">
        <v>5</v>
      </c>
      <c r="C1035" s="3">
        <v>9.5500000000000007</v>
      </c>
      <c r="D1035" s="3">
        <v>489.95</v>
      </c>
      <c r="E1035" s="3">
        <v>4.24</v>
      </c>
      <c r="F1035" s="3">
        <v>494.62</v>
      </c>
      <c r="G1035" s="3">
        <v>19.66</v>
      </c>
      <c r="H1035" s="3">
        <v>10.53</v>
      </c>
      <c r="I1035" s="3">
        <v>172.16</v>
      </c>
      <c r="J1035" s="3">
        <v>21.38</v>
      </c>
      <c r="K1035" s="3">
        <v>584469.9</v>
      </c>
    </row>
    <row r="1036" spans="1:11">
      <c r="A1036" s="4">
        <v>40504</v>
      </c>
      <c r="B1036" s="3">
        <v>10.69</v>
      </c>
      <c r="C1036" s="3">
        <v>9.6999999999999993</v>
      </c>
      <c r="D1036" s="3">
        <v>468.82</v>
      </c>
      <c r="E1036" s="3">
        <v>3.86</v>
      </c>
      <c r="F1036" s="3">
        <v>542.16999999999996</v>
      </c>
      <c r="G1036" s="3">
        <v>19.59</v>
      </c>
      <c r="H1036" s="3">
        <v>10.62</v>
      </c>
      <c r="I1036" s="3">
        <v>171.63</v>
      </c>
      <c r="J1036" s="3">
        <v>21.23</v>
      </c>
      <c r="K1036" s="3">
        <v>581613</v>
      </c>
    </row>
    <row r="1037" spans="1:11">
      <c r="A1037" s="4">
        <v>40505</v>
      </c>
      <c r="B1037" s="3">
        <v>3.58</v>
      </c>
      <c r="C1037" s="3">
        <v>9.75</v>
      </c>
      <c r="D1037" s="3">
        <v>435.89</v>
      </c>
      <c r="E1037" s="3">
        <v>3.76</v>
      </c>
      <c r="F1037" s="3">
        <v>586.99</v>
      </c>
      <c r="G1037" s="3">
        <v>19.89</v>
      </c>
      <c r="H1037" s="3">
        <v>10.54</v>
      </c>
      <c r="I1037" s="3">
        <v>163.24</v>
      </c>
      <c r="J1037" s="3">
        <v>21.41</v>
      </c>
      <c r="K1037" s="3">
        <v>581819.30000000005</v>
      </c>
    </row>
    <row r="1038" spans="1:11">
      <c r="A1038" s="4">
        <v>40506</v>
      </c>
      <c r="B1038" s="3">
        <v>10.52</v>
      </c>
      <c r="C1038" s="3">
        <v>8.6300000000000008</v>
      </c>
      <c r="D1038" s="3">
        <v>419.24</v>
      </c>
      <c r="E1038" s="3">
        <v>3.65</v>
      </c>
      <c r="F1038" s="3">
        <v>630.92999999999995</v>
      </c>
      <c r="G1038" s="3">
        <v>20.88</v>
      </c>
      <c r="H1038" s="3">
        <v>10.72</v>
      </c>
      <c r="I1038" s="3">
        <v>168.71</v>
      </c>
      <c r="J1038" s="3">
        <v>20.79</v>
      </c>
      <c r="K1038" s="3">
        <v>595496.6</v>
      </c>
    </row>
    <row r="1039" spans="1:11">
      <c r="A1039" s="4">
        <v>40507</v>
      </c>
      <c r="B1039" s="3">
        <v>7.5</v>
      </c>
      <c r="C1039" s="3">
        <v>7.96</v>
      </c>
      <c r="D1039" s="3">
        <v>468.17</v>
      </c>
      <c r="E1039" s="3">
        <v>3.77</v>
      </c>
      <c r="F1039" s="3">
        <v>540.67999999999995</v>
      </c>
      <c r="G1039" s="3">
        <v>20.74</v>
      </c>
      <c r="H1039" s="3">
        <v>10.5</v>
      </c>
      <c r="I1039" s="3">
        <v>168.6</v>
      </c>
      <c r="J1039" s="3">
        <v>21.31</v>
      </c>
      <c r="K1039" s="3">
        <v>588965.1</v>
      </c>
    </row>
    <row r="1040" spans="1:11">
      <c r="A1040" s="4">
        <v>40508</v>
      </c>
      <c r="B1040" s="3">
        <v>12.62</v>
      </c>
      <c r="C1040" s="3">
        <v>8.61</v>
      </c>
      <c r="D1040" s="3">
        <v>495.38</v>
      </c>
      <c r="E1040" s="3">
        <v>5</v>
      </c>
      <c r="F1040" s="3">
        <v>581.72</v>
      </c>
      <c r="G1040" s="3">
        <v>25.32</v>
      </c>
      <c r="H1040" s="3">
        <v>10.75</v>
      </c>
      <c r="I1040" s="3">
        <v>153.01</v>
      </c>
      <c r="J1040" s="3">
        <v>21.56</v>
      </c>
      <c r="K1040" s="3">
        <v>614063</v>
      </c>
    </row>
    <row r="1041" spans="1:11">
      <c r="A1041" s="4">
        <v>40509</v>
      </c>
      <c r="B1041" s="3">
        <v>8.31</v>
      </c>
      <c r="C1041" s="3">
        <v>8.1</v>
      </c>
      <c r="D1041" s="3">
        <v>484.47</v>
      </c>
      <c r="E1041" s="3">
        <v>5.37</v>
      </c>
      <c r="F1041" s="3">
        <v>554.91999999999996</v>
      </c>
      <c r="G1041" s="3">
        <v>26.22</v>
      </c>
      <c r="H1041" s="3">
        <v>10.7</v>
      </c>
      <c r="I1041" s="3">
        <v>153.97</v>
      </c>
      <c r="J1041" s="3">
        <v>21.49</v>
      </c>
      <c r="K1041" s="3">
        <v>611037</v>
      </c>
    </row>
    <row r="1042" spans="1:11">
      <c r="A1042" s="4">
        <v>40510</v>
      </c>
      <c r="B1042" s="3">
        <v>3.1</v>
      </c>
      <c r="C1042" s="3">
        <v>7.43</v>
      </c>
      <c r="D1042" s="3">
        <v>495.24</v>
      </c>
      <c r="E1042" s="3">
        <v>5.54</v>
      </c>
      <c r="F1042" s="3">
        <v>525.35</v>
      </c>
      <c r="G1042" s="3">
        <v>28.28</v>
      </c>
      <c r="H1042" s="3">
        <v>10.74</v>
      </c>
      <c r="I1042" s="3">
        <v>156.5</v>
      </c>
      <c r="J1042" s="3">
        <v>21.48</v>
      </c>
      <c r="K1042" s="3">
        <v>608507.1</v>
      </c>
    </row>
    <row r="1043" spans="1:11">
      <c r="A1043" s="4">
        <v>40511</v>
      </c>
      <c r="B1043" s="3">
        <v>5.77</v>
      </c>
      <c r="C1043" s="3">
        <v>7.22</v>
      </c>
      <c r="D1043" s="3">
        <v>492.2</v>
      </c>
      <c r="E1043" s="3">
        <v>5.5</v>
      </c>
      <c r="F1043" s="3">
        <v>529.54</v>
      </c>
      <c r="G1043" s="3">
        <v>23.84</v>
      </c>
      <c r="H1043" s="3">
        <v>10.69</v>
      </c>
      <c r="I1043" s="3">
        <v>163.63</v>
      </c>
      <c r="J1043" s="3">
        <v>21.61</v>
      </c>
      <c r="K1043" s="3">
        <v>596619.5</v>
      </c>
    </row>
    <row r="1044" spans="1:11">
      <c r="A1044" s="4">
        <v>40512</v>
      </c>
      <c r="B1044" s="3">
        <v>4.8</v>
      </c>
      <c r="C1044" s="3">
        <v>7.61</v>
      </c>
      <c r="D1044" s="3">
        <v>471.89</v>
      </c>
      <c r="E1044" s="3">
        <v>5.37</v>
      </c>
      <c r="F1044" s="3">
        <v>632.5</v>
      </c>
      <c r="G1044" s="3">
        <v>17.670000000000002</v>
      </c>
      <c r="H1044" s="3">
        <v>10.54</v>
      </c>
      <c r="I1044" s="3">
        <v>165.47</v>
      </c>
      <c r="J1044" s="3">
        <v>21.59</v>
      </c>
      <c r="K1044" s="3">
        <v>592681.1</v>
      </c>
    </row>
    <row r="1045" spans="1:11">
      <c r="A1045" s="4">
        <v>40513</v>
      </c>
      <c r="B1045" s="3">
        <v>3.5</v>
      </c>
      <c r="C1045" s="3">
        <v>5.22</v>
      </c>
      <c r="D1045" s="3">
        <v>407.28</v>
      </c>
      <c r="E1045" s="3">
        <v>4.91</v>
      </c>
      <c r="F1045" s="3">
        <v>495.58</v>
      </c>
      <c r="G1045" s="3">
        <v>9.3800000000000008</v>
      </c>
      <c r="H1045" s="3">
        <v>10.94</v>
      </c>
      <c r="I1045" s="3">
        <v>164.41</v>
      </c>
      <c r="J1045" s="3">
        <v>21.17</v>
      </c>
      <c r="K1045" s="3">
        <v>577842.19999999995</v>
      </c>
    </row>
    <row r="1046" spans="1:11">
      <c r="A1046" s="4">
        <v>40514</v>
      </c>
      <c r="B1046" s="3">
        <v>3.74</v>
      </c>
      <c r="C1046" s="3">
        <v>7.16</v>
      </c>
      <c r="D1046" s="3">
        <v>402.15</v>
      </c>
      <c r="E1046" s="3">
        <v>4.63</v>
      </c>
      <c r="F1046" s="3">
        <v>324.85000000000002</v>
      </c>
      <c r="G1046" s="3">
        <v>16.03</v>
      </c>
      <c r="H1046" s="3">
        <v>11.03</v>
      </c>
      <c r="I1046" s="3">
        <v>166.12</v>
      </c>
      <c r="J1046" s="3">
        <v>21.19</v>
      </c>
      <c r="K1046" s="3">
        <v>565698.80000000005</v>
      </c>
    </row>
    <row r="1047" spans="1:11">
      <c r="A1047" s="4">
        <v>40515</v>
      </c>
      <c r="B1047" s="3">
        <v>2.09</v>
      </c>
      <c r="C1047" s="3">
        <v>8.35</v>
      </c>
      <c r="D1047" s="3">
        <v>482.19</v>
      </c>
      <c r="E1047" s="3">
        <v>4.63</v>
      </c>
      <c r="F1047" s="3">
        <v>503.66</v>
      </c>
      <c r="G1047" s="3">
        <v>15.48</v>
      </c>
      <c r="H1047" s="3">
        <v>10.92</v>
      </c>
      <c r="I1047" s="3">
        <v>164.14</v>
      </c>
      <c r="J1047" s="3">
        <v>21.27</v>
      </c>
      <c r="K1047" s="3">
        <v>562744</v>
      </c>
    </row>
    <row r="1048" spans="1:11">
      <c r="A1048" s="4">
        <v>40516</v>
      </c>
      <c r="B1048" s="3">
        <v>9.01</v>
      </c>
      <c r="C1048" s="3">
        <v>6.66</v>
      </c>
      <c r="D1048" s="3">
        <v>479.13</v>
      </c>
      <c r="E1048" s="3">
        <v>4.83</v>
      </c>
      <c r="F1048" s="3">
        <v>605.6</v>
      </c>
      <c r="G1048" s="3">
        <v>6.11</v>
      </c>
      <c r="H1048" s="3">
        <v>10.84</v>
      </c>
      <c r="I1048" s="3">
        <v>161.58000000000001</v>
      </c>
      <c r="J1048" s="3">
        <v>21.41</v>
      </c>
      <c r="K1048" s="3">
        <v>579347</v>
      </c>
    </row>
    <row r="1049" spans="1:11">
      <c r="A1049" s="4">
        <v>40517</v>
      </c>
      <c r="B1049" s="3">
        <v>3.36</v>
      </c>
      <c r="C1049" s="3">
        <v>8.42</v>
      </c>
      <c r="D1049" s="3">
        <v>419.47</v>
      </c>
      <c r="E1049" s="3">
        <v>4.9000000000000004</v>
      </c>
      <c r="F1049" s="3">
        <v>789.38</v>
      </c>
      <c r="G1049" s="3">
        <v>14.62</v>
      </c>
      <c r="H1049" s="3">
        <v>10.63</v>
      </c>
      <c r="I1049" s="3">
        <v>160.62</v>
      </c>
      <c r="J1049" s="3">
        <v>21.7</v>
      </c>
      <c r="K1049" s="3">
        <v>586487.5</v>
      </c>
    </row>
    <row r="1050" spans="1:11">
      <c r="A1050" s="4">
        <v>40518</v>
      </c>
      <c r="B1050" s="3">
        <v>4.0599999999999996</v>
      </c>
      <c r="C1050" s="3">
        <v>9.3000000000000007</v>
      </c>
      <c r="D1050" s="3">
        <v>420.5</v>
      </c>
      <c r="E1050" s="3">
        <v>4.92</v>
      </c>
      <c r="F1050" s="3">
        <v>935.2</v>
      </c>
      <c r="G1050" s="3">
        <v>12.5</v>
      </c>
      <c r="H1050" s="3">
        <v>10.66</v>
      </c>
      <c r="I1050" s="3">
        <v>163.71</v>
      </c>
      <c r="J1050" s="3">
        <v>21.55</v>
      </c>
      <c r="K1050" s="3">
        <v>588549.6</v>
      </c>
    </row>
    <row r="1051" spans="1:11">
      <c r="A1051" s="4">
        <v>40519</v>
      </c>
      <c r="B1051" s="3">
        <v>3.94</v>
      </c>
      <c r="C1051" s="3">
        <v>8.9</v>
      </c>
      <c r="D1051" s="3">
        <v>468.6</v>
      </c>
      <c r="E1051" s="3">
        <v>5.01</v>
      </c>
      <c r="F1051" s="3">
        <v>857.26</v>
      </c>
      <c r="G1051" s="3">
        <v>4.8600000000000003</v>
      </c>
      <c r="H1051" s="3">
        <v>10.67</v>
      </c>
      <c r="I1051" s="3">
        <v>162.21</v>
      </c>
      <c r="J1051" s="3">
        <v>21.33</v>
      </c>
      <c r="K1051" s="3">
        <v>586272</v>
      </c>
    </row>
    <row r="1052" spans="1:11">
      <c r="A1052" s="4">
        <v>40520</v>
      </c>
      <c r="B1052" s="3">
        <v>3.56</v>
      </c>
      <c r="C1052" s="3">
        <v>8.5</v>
      </c>
      <c r="D1052" s="3">
        <v>460.09</v>
      </c>
      <c r="E1052" s="3">
        <v>5.0999999999999996</v>
      </c>
      <c r="F1052" s="3">
        <v>763.95</v>
      </c>
      <c r="G1052" s="3">
        <v>11.04</v>
      </c>
      <c r="H1052" s="3">
        <v>10.49</v>
      </c>
      <c r="I1052" s="3">
        <v>164.71</v>
      </c>
      <c r="J1052" s="3">
        <v>21.49</v>
      </c>
      <c r="K1052" s="3">
        <v>576463.1</v>
      </c>
    </row>
    <row r="1053" spans="1:11">
      <c r="A1053" s="4">
        <v>40521</v>
      </c>
      <c r="B1053" s="3">
        <v>13.29</v>
      </c>
      <c r="C1053" s="3">
        <v>8.3699999999999992</v>
      </c>
      <c r="D1053" s="3">
        <v>476.14</v>
      </c>
      <c r="E1053" s="3">
        <v>5.0199999999999996</v>
      </c>
      <c r="F1053" s="3">
        <v>722.59</v>
      </c>
      <c r="G1053" s="3">
        <v>12.28</v>
      </c>
      <c r="H1053" s="3">
        <v>10.78</v>
      </c>
      <c r="I1053" s="3">
        <v>173.45</v>
      </c>
      <c r="J1053" s="3">
        <v>20.73</v>
      </c>
      <c r="K1053" s="3">
        <v>585058.5</v>
      </c>
    </row>
    <row r="1054" spans="1:11">
      <c r="A1054" s="4">
        <v>40522</v>
      </c>
      <c r="B1054" s="3">
        <v>10.210000000000001</v>
      </c>
      <c r="C1054" s="3">
        <v>7.3</v>
      </c>
      <c r="D1054" s="3">
        <v>441.27</v>
      </c>
      <c r="E1054" s="3">
        <v>4.8</v>
      </c>
      <c r="F1054" s="3">
        <v>536.04999999999995</v>
      </c>
      <c r="G1054" s="3">
        <v>17.239999999999998</v>
      </c>
      <c r="H1054" s="3">
        <v>10.5</v>
      </c>
      <c r="I1054" s="3">
        <v>174.99</v>
      </c>
      <c r="J1054" s="3">
        <v>21.25</v>
      </c>
      <c r="K1054" s="3">
        <v>581097.5</v>
      </c>
    </row>
    <row r="1055" spans="1:11">
      <c r="A1055" s="4">
        <v>40523</v>
      </c>
      <c r="B1055" s="3">
        <v>7.76</v>
      </c>
      <c r="C1055" s="3">
        <v>9.2200000000000006</v>
      </c>
      <c r="D1055" s="3">
        <v>446.23</v>
      </c>
      <c r="E1055" s="3">
        <v>5.2</v>
      </c>
      <c r="F1055" s="3">
        <v>666.86</v>
      </c>
      <c r="G1055" s="3">
        <v>17.96</v>
      </c>
      <c r="H1055" s="3">
        <v>10.57</v>
      </c>
      <c r="I1055" s="3">
        <v>170.19</v>
      </c>
      <c r="J1055" s="3">
        <v>21.71</v>
      </c>
      <c r="K1055" s="3">
        <v>588701.19999999995</v>
      </c>
    </row>
    <row r="1056" spans="1:11">
      <c r="A1056" s="4">
        <v>40524</v>
      </c>
      <c r="B1056" s="3">
        <v>5.67</v>
      </c>
      <c r="C1056" s="3">
        <v>7.95</v>
      </c>
      <c r="D1056" s="3">
        <v>446.56</v>
      </c>
      <c r="E1056" s="3">
        <v>5.37</v>
      </c>
      <c r="F1056" s="3">
        <v>825.46</v>
      </c>
      <c r="G1056" s="3">
        <v>16.79</v>
      </c>
      <c r="H1056" s="3">
        <v>10.46</v>
      </c>
      <c r="I1056" s="3">
        <v>165.88</v>
      </c>
      <c r="J1056" s="3">
        <v>21.76</v>
      </c>
      <c r="K1056" s="3">
        <v>602202.30000000005</v>
      </c>
    </row>
    <row r="1057" spans="1:11">
      <c r="A1057" s="4">
        <v>40525</v>
      </c>
      <c r="B1057" s="3">
        <v>4.38</v>
      </c>
      <c r="C1057" s="3">
        <v>7.52</v>
      </c>
      <c r="D1057" s="3">
        <v>453.07</v>
      </c>
      <c r="E1057" s="3">
        <v>6.01</v>
      </c>
      <c r="F1057" s="3">
        <v>673.61</v>
      </c>
      <c r="G1057" s="3">
        <v>21.86</v>
      </c>
      <c r="H1057" s="3">
        <v>10.53</v>
      </c>
      <c r="I1057" s="3">
        <v>162.41</v>
      </c>
      <c r="J1057" s="3">
        <v>21.62</v>
      </c>
      <c r="K1057" s="3">
        <v>600664.6</v>
      </c>
    </row>
    <row r="1058" spans="1:11">
      <c r="A1058" s="4">
        <v>40526</v>
      </c>
      <c r="B1058" s="3">
        <v>7.49</v>
      </c>
      <c r="C1058" s="3">
        <v>7.79</v>
      </c>
      <c r="D1058" s="3">
        <v>457.97</v>
      </c>
      <c r="E1058" s="3">
        <v>5.54</v>
      </c>
      <c r="F1058" s="3">
        <v>680.15</v>
      </c>
      <c r="G1058" s="3">
        <v>21.12</v>
      </c>
      <c r="H1058" s="3">
        <v>10.48</v>
      </c>
      <c r="I1058" s="3">
        <v>168.67</v>
      </c>
      <c r="J1058" s="3">
        <v>21.53</v>
      </c>
      <c r="K1058" s="3">
        <v>600852.5</v>
      </c>
    </row>
    <row r="1059" spans="1:11">
      <c r="A1059" s="4">
        <v>40527</v>
      </c>
      <c r="B1059" s="3">
        <v>8.4499999999999993</v>
      </c>
      <c r="C1059" s="3">
        <v>8.26</v>
      </c>
      <c r="D1059" s="3">
        <v>447.46</v>
      </c>
      <c r="E1059" s="3">
        <v>5.36</v>
      </c>
      <c r="F1059" s="3">
        <v>965.86</v>
      </c>
      <c r="G1059" s="3">
        <v>7.9</v>
      </c>
      <c r="H1059" s="3">
        <v>10.77</v>
      </c>
      <c r="I1059" s="3">
        <v>162.94999999999999</v>
      </c>
      <c r="J1059" s="3">
        <v>21.34</v>
      </c>
      <c r="K1059" s="3">
        <v>617537</v>
      </c>
    </row>
    <row r="1060" spans="1:11">
      <c r="A1060" s="4">
        <v>40528</v>
      </c>
      <c r="B1060" s="3">
        <v>14.58</v>
      </c>
      <c r="C1060" s="3">
        <v>8.25</v>
      </c>
      <c r="D1060" s="3">
        <v>421.46</v>
      </c>
      <c r="E1060" s="3">
        <v>4.7300000000000004</v>
      </c>
      <c r="F1060" s="3">
        <v>661.78</v>
      </c>
      <c r="G1060" s="3">
        <v>12.84</v>
      </c>
      <c r="H1060" s="3">
        <v>10.81</v>
      </c>
      <c r="I1060" s="3">
        <v>170.75</v>
      </c>
      <c r="J1060" s="3">
        <v>21.29</v>
      </c>
      <c r="K1060" s="3">
        <v>590035</v>
      </c>
    </row>
    <row r="1061" spans="1:11">
      <c r="A1061" s="4">
        <v>40529</v>
      </c>
      <c r="B1061" s="3">
        <v>9.82</v>
      </c>
      <c r="C1061" s="3">
        <v>8.7100000000000009</v>
      </c>
      <c r="D1061" s="3">
        <v>429.83</v>
      </c>
      <c r="E1061" s="3">
        <v>5.46</v>
      </c>
      <c r="F1061" s="3">
        <v>824.63</v>
      </c>
      <c r="G1061" s="3">
        <v>14.83</v>
      </c>
      <c r="H1061" s="3">
        <v>10.71</v>
      </c>
      <c r="I1061" s="3">
        <v>166.1</v>
      </c>
      <c r="J1061" s="3">
        <v>21.38</v>
      </c>
      <c r="K1061" s="3">
        <v>581975.9</v>
      </c>
    </row>
    <row r="1062" spans="1:11">
      <c r="A1062" s="4">
        <v>40530</v>
      </c>
      <c r="B1062" s="3">
        <v>12.41</v>
      </c>
      <c r="C1062" s="3">
        <v>8.68</v>
      </c>
      <c r="D1062" s="3">
        <v>368.33</v>
      </c>
      <c r="E1062" s="3">
        <v>5.14</v>
      </c>
      <c r="F1062" s="3">
        <v>791.41</v>
      </c>
      <c r="G1062" s="3">
        <v>16.2</v>
      </c>
      <c r="H1062" s="3">
        <v>10.79</v>
      </c>
      <c r="I1062" s="3">
        <v>170.28</v>
      </c>
      <c r="J1062" s="3">
        <v>21.15</v>
      </c>
      <c r="K1062" s="3">
        <v>566132.6</v>
      </c>
    </row>
    <row r="1063" spans="1:11">
      <c r="A1063" s="4">
        <v>40531</v>
      </c>
      <c r="B1063" s="3">
        <v>13.99</v>
      </c>
      <c r="C1063" s="3">
        <v>7.17</v>
      </c>
      <c r="D1063" s="3">
        <v>444.84</v>
      </c>
      <c r="E1063" s="3">
        <v>5.73</v>
      </c>
      <c r="F1063" s="3">
        <v>750.74</v>
      </c>
      <c r="G1063" s="3">
        <v>12.67</v>
      </c>
      <c r="H1063" s="3">
        <v>11.2</v>
      </c>
      <c r="I1063" s="3">
        <v>171.58</v>
      </c>
      <c r="J1063" s="3">
        <v>20.73</v>
      </c>
      <c r="K1063" s="3">
        <v>587133.69999999995</v>
      </c>
    </row>
    <row r="1064" spans="1:11">
      <c r="A1064" s="4">
        <v>40532</v>
      </c>
      <c r="B1064" s="3">
        <v>18.510000000000002</v>
      </c>
      <c r="C1064" s="3">
        <v>7.89</v>
      </c>
      <c r="D1064" s="3">
        <v>388.4</v>
      </c>
      <c r="E1064" s="3">
        <v>3.51</v>
      </c>
      <c r="F1064" s="3">
        <v>445.28</v>
      </c>
      <c r="G1064" s="3">
        <v>13.84</v>
      </c>
      <c r="H1064" s="3">
        <v>10.94</v>
      </c>
      <c r="I1064" s="3">
        <v>177.8</v>
      </c>
      <c r="J1064" s="3">
        <v>21.64</v>
      </c>
      <c r="K1064" s="3">
        <v>574174.5</v>
      </c>
    </row>
    <row r="1065" spans="1:11">
      <c r="A1065" s="4">
        <v>40533</v>
      </c>
      <c r="B1065" s="3">
        <v>23.88</v>
      </c>
      <c r="C1065" s="3">
        <v>6.37</v>
      </c>
      <c r="D1065" s="3">
        <v>400.57</v>
      </c>
      <c r="E1065" s="3">
        <v>1.23</v>
      </c>
      <c r="F1065" s="3">
        <v>181.71</v>
      </c>
      <c r="G1065" s="3"/>
      <c r="H1065" s="3">
        <v>10.9</v>
      </c>
      <c r="I1065" s="3">
        <v>181.75</v>
      </c>
      <c r="J1065" s="3">
        <v>22.77</v>
      </c>
      <c r="K1065" s="3">
        <v>561916.19999999995</v>
      </c>
    </row>
    <row r="1066" spans="1:11">
      <c r="A1066" s="4">
        <v>40534</v>
      </c>
      <c r="B1066" s="3">
        <v>11.95</v>
      </c>
      <c r="C1066" s="3">
        <v>8.3000000000000007</v>
      </c>
      <c r="D1066" s="3">
        <v>354.58</v>
      </c>
      <c r="E1066" s="3">
        <v>4.68</v>
      </c>
      <c r="F1066" s="3">
        <v>413.04</v>
      </c>
      <c r="G1066" s="3">
        <v>17.96</v>
      </c>
      <c r="H1066" s="3">
        <v>10.82</v>
      </c>
      <c r="I1066" s="3">
        <v>168.38</v>
      </c>
      <c r="J1066" s="3">
        <v>21.28</v>
      </c>
      <c r="K1066" s="3">
        <v>573500.30000000005</v>
      </c>
    </row>
    <row r="1067" spans="1:11">
      <c r="A1067" s="4">
        <v>40535</v>
      </c>
      <c r="B1067" s="3">
        <v>13.42</v>
      </c>
      <c r="C1067" s="3">
        <v>9.1999999999999993</v>
      </c>
      <c r="D1067" s="3">
        <v>420.68</v>
      </c>
      <c r="E1067" s="3">
        <v>5.48</v>
      </c>
      <c r="F1067" s="3">
        <v>337.03</v>
      </c>
      <c r="G1067" s="3">
        <v>22.73</v>
      </c>
      <c r="H1067" s="3">
        <v>11.3</v>
      </c>
      <c r="I1067" s="3">
        <v>169.1</v>
      </c>
      <c r="J1067" s="3">
        <v>20.64</v>
      </c>
      <c r="K1067" s="3">
        <v>589748.19999999995</v>
      </c>
    </row>
    <row r="1068" spans="1:11">
      <c r="A1068" s="4">
        <v>40536</v>
      </c>
      <c r="B1068" s="3">
        <v>11.68</v>
      </c>
      <c r="C1068" s="3">
        <v>8.7899999999999991</v>
      </c>
      <c r="D1068" s="3">
        <v>404.01</v>
      </c>
      <c r="E1068" s="3">
        <v>5.35</v>
      </c>
      <c r="F1068" s="3">
        <v>450.98</v>
      </c>
      <c r="G1068" s="3">
        <v>16.760000000000002</v>
      </c>
      <c r="H1068" s="3">
        <v>11.1</v>
      </c>
      <c r="I1068" s="3">
        <v>169.13</v>
      </c>
      <c r="J1068" s="3">
        <v>21.42</v>
      </c>
      <c r="K1068" s="3">
        <v>586637.69999999995</v>
      </c>
    </row>
    <row r="1069" spans="1:11">
      <c r="A1069" s="4">
        <v>40537</v>
      </c>
      <c r="B1069" s="3">
        <v>14.22</v>
      </c>
      <c r="C1069" s="3">
        <v>8.07</v>
      </c>
      <c r="D1069" s="3">
        <v>407.9</v>
      </c>
      <c r="E1069" s="3">
        <v>6.85</v>
      </c>
      <c r="F1069" s="3">
        <v>520.63</v>
      </c>
      <c r="G1069" s="3">
        <v>18.309999999999999</v>
      </c>
      <c r="H1069" s="3">
        <v>11.08</v>
      </c>
      <c r="I1069" s="3">
        <v>167.71</v>
      </c>
      <c r="J1069" s="3">
        <v>20.76</v>
      </c>
      <c r="K1069" s="3">
        <v>601914.6</v>
      </c>
    </row>
    <row r="1070" spans="1:11">
      <c r="A1070" s="4">
        <v>40538</v>
      </c>
      <c r="B1070" s="3">
        <v>14.55</v>
      </c>
      <c r="C1070" s="3">
        <v>7.58</v>
      </c>
      <c r="D1070" s="3">
        <v>370.6</v>
      </c>
      <c r="E1070" s="3">
        <v>2.73</v>
      </c>
      <c r="F1070" s="3">
        <v>294.39</v>
      </c>
      <c r="G1070" s="3">
        <v>9.64</v>
      </c>
      <c r="H1070" s="3">
        <v>10.71</v>
      </c>
      <c r="I1070" s="3">
        <v>170.18</v>
      </c>
      <c r="J1070" s="3">
        <v>21.73</v>
      </c>
      <c r="K1070" s="3">
        <v>587253.9</v>
      </c>
    </row>
    <row r="1071" spans="1:11">
      <c r="A1071" s="4">
        <v>40539</v>
      </c>
      <c r="B1071" s="3">
        <v>13.07</v>
      </c>
      <c r="C1071" s="3">
        <v>8.4600000000000009</v>
      </c>
      <c r="D1071" s="3">
        <v>448.49</v>
      </c>
      <c r="E1071" s="3">
        <v>3.15</v>
      </c>
      <c r="F1071" s="3">
        <v>245.84</v>
      </c>
      <c r="G1071" s="3">
        <v>9.89</v>
      </c>
      <c r="H1071" s="3">
        <v>10.87</v>
      </c>
      <c r="I1071" s="3">
        <v>171.26</v>
      </c>
      <c r="J1071" s="3">
        <v>21.79</v>
      </c>
      <c r="K1071" s="3">
        <v>586838.19999999995</v>
      </c>
    </row>
    <row r="1072" spans="1:11">
      <c r="A1072" s="4">
        <v>40540</v>
      </c>
      <c r="B1072" s="3">
        <v>12.83</v>
      </c>
      <c r="C1072" s="3">
        <v>7.7</v>
      </c>
      <c r="D1072" s="3">
        <v>464.84</v>
      </c>
      <c r="E1072" s="3">
        <v>4.99</v>
      </c>
      <c r="F1072" s="3">
        <v>381.25</v>
      </c>
      <c r="G1072" s="3">
        <v>15.98</v>
      </c>
      <c r="H1072" s="3">
        <v>10.9</v>
      </c>
      <c r="I1072" s="3">
        <v>168.66</v>
      </c>
      <c r="J1072" s="3">
        <v>21.35</v>
      </c>
      <c r="K1072" s="3">
        <v>600615.1</v>
      </c>
    </row>
    <row r="1073" spans="1:13">
      <c r="A1073" s="4">
        <v>40541</v>
      </c>
      <c r="B1073" s="3">
        <v>12.99</v>
      </c>
      <c r="C1073" s="3">
        <v>5.88</v>
      </c>
      <c r="D1073" s="3">
        <v>481.88</v>
      </c>
      <c r="E1073" s="3">
        <v>3.76</v>
      </c>
      <c r="F1073" s="3">
        <v>304.7</v>
      </c>
      <c r="G1073" s="3">
        <v>11.41</v>
      </c>
      <c r="H1073" s="3">
        <v>10.93</v>
      </c>
      <c r="I1073" s="3">
        <v>166.39</v>
      </c>
      <c r="J1073" s="3">
        <v>21.61</v>
      </c>
      <c r="K1073" s="3">
        <v>603986.6</v>
      </c>
    </row>
    <row r="1074" spans="1:13">
      <c r="A1074" s="4">
        <v>40542</v>
      </c>
      <c r="B1074" s="3">
        <v>11.8</v>
      </c>
      <c r="C1074" s="3">
        <v>7.26</v>
      </c>
      <c r="D1074" s="3">
        <v>483.14</v>
      </c>
      <c r="E1074" s="3">
        <v>5.31</v>
      </c>
      <c r="F1074" s="3">
        <v>354.1</v>
      </c>
      <c r="G1074" s="3">
        <v>15.51</v>
      </c>
      <c r="H1074" s="3">
        <v>10.91</v>
      </c>
      <c r="I1074" s="3">
        <v>165.65</v>
      </c>
      <c r="J1074" s="3">
        <v>21.54</v>
      </c>
      <c r="K1074" s="3">
        <v>597745.6</v>
      </c>
    </row>
    <row r="1075" spans="1:13">
      <c r="A1075" s="4">
        <v>40543</v>
      </c>
      <c r="B1075" s="3">
        <v>15.53</v>
      </c>
      <c r="C1075" s="3">
        <v>9.6300000000000008</v>
      </c>
      <c r="D1075" s="3">
        <v>431.46</v>
      </c>
      <c r="E1075" s="3">
        <v>5.23</v>
      </c>
      <c r="F1075" s="3">
        <v>419.26</v>
      </c>
      <c r="G1075" s="3">
        <v>13.31</v>
      </c>
      <c r="H1075" s="3">
        <v>10.84</v>
      </c>
      <c r="I1075" s="3">
        <v>160.16999999999999</v>
      </c>
      <c r="J1075" s="3">
        <v>22.13</v>
      </c>
      <c r="K1075" s="3">
        <v>585079.6</v>
      </c>
    </row>
    <row r="1076" spans="1:13">
      <c r="M1076" t="s">
        <v>3</v>
      </c>
    </row>
  </sheetData>
  <phoneticPr fontId="0" type="noConversion"/>
  <pageMargins left="0.7" right="0.7" top="0.78740157499999996" bottom="0.78740157499999996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Emissionsdaten 2008-2010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2011-05-22T15:10:40Z</dcterms:created>
  <dcterms:modified xsi:type="dcterms:W3CDTF">2013-04-28T18:03:58Z</dcterms:modified>
</cp:coreProperties>
</file>